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75" activeTab="1"/>
  </bookViews>
  <sheets>
    <sheet name="课内实验、独立设置实验" sheetId="1" r:id="rId1"/>
    <sheet name="排序" sheetId="4" r:id="rId2"/>
  </sheets>
  <definedNames>
    <definedName name="_xlnm._FilterDatabase" localSheetId="0" hidden="1">课内实验、独立设置实验!$A$4:$X$88</definedName>
    <definedName name="_xlnm._FilterDatabase" localSheetId="1" hidden="1">排序!$A$5:$X$89</definedName>
  </definedNames>
  <calcPr calcId="124519"/>
</workbook>
</file>

<file path=xl/sharedStrings.xml><?xml version="1.0" encoding="utf-8"?>
<sst xmlns="http://schemas.openxmlformats.org/spreadsheetml/2006/main" count="3444" uniqueCount="280">
  <si>
    <t>上海应用技术大学</t>
  </si>
  <si>
    <t xml:space="preserve">    2025/2026学年第一学期实验教学计划表</t>
  </si>
  <si>
    <t>课程代码</t>
  </si>
  <si>
    <t>课程名称</t>
  </si>
  <si>
    <t>实验学时</t>
  </si>
  <si>
    <t>配课班</t>
  </si>
  <si>
    <t>授课教师</t>
  </si>
  <si>
    <t>指导教师</t>
  </si>
  <si>
    <t>实验项目名称</t>
  </si>
  <si>
    <t>实验要求</t>
  </si>
  <si>
    <t>实验类型</t>
  </si>
  <si>
    <t>实验类别</t>
  </si>
  <si>
    <t>是否新开</t>
  </si>
  <si>
    <t>是否变更</t>
  </si>
  <si>
    <t>是否更新</t>
  </si>
  <si>
    <t>批数</t>
  </si>
  <si>
    <t>每批组数</t>
  </si>
  <si>
    <t>每组人数</t>
  </si>
  <si>
    <t>实验计划时间</t>
  </si>
  <si>
    <t>实验室名称</t>
  </si>
  <si>
    <t>所在地点</t>
  </si>
  <si>
    <t>房间号</t>
  </si>
  <si>
    <t>备注</t>
  </si>
  <si>
    <t>周次</t>
  </si>
  <si>
    <t>星期</t>
  </si>
  <si>
    <t>节次</t>
  </si>
  <si>
    <t>B205102</t>
  </si>
  <si>
    <t>土力学</t>
  </si>
  <si>
    <t>8</t>
  </si>
  <si>
    <t>23105111,2</t>
  </si>
  <si>
    <t>赵娟</t>
  </si>
  <si>
    <t>沙锦超</t>
  </si>
  <si>
    <t>土的物理性质试验</t>
  </si>
  <si>
    <t>2</t>
  </si>
  <si>
    <t>必修</t>
  </si>
  <si>
    <t>验证</t>
  </si>
  <si>
    <t>专业基础</t>
  </si>
  <si>
    <t>否</t>
  </si>
  <si>
    <t>1</t>
  </si>
  <si>
    <t>10</t>
  </si>
  <si>
    <t>4</t>
  </si>
  <si>
    <t>3</t>
  </si>
  <si>
    <t>3~4</t>
  </si>
  <si>
    <t>土工室1</t>
  </si>
  <si>
    <t>第二教学楼</t>
  </si>
  <si>
    <t>A112</t>
  </si>
  <si>
    <t>23105113,4</t>
  </si>
  <si>
    <t>姜蓉</t>
  </si>
  <si>
    <t>5~6</t>
  </si>
  <si>
    <t>击实实验</t>
  </si>
  <si>
    <t>压缩试验</t>
  </si>
  <si>
    <t>综合</t>
  </si>
  <si>
    <t>7</t>
  </si>
  <si>
    <t>土工室2</t>
  </si>
  <si>
    <t>A120</t>
  </si>
  <si>
    <t>直剪试验</t>
  </si>
  <si>
    <t>9</t>
  </si>
  <si>
    <t>B2052248</t>
  </si>
  <si>
    <t>土木工程结构试验</t>
  </si>
  <si>
    <t>14</t>
  </si>
  <si>
    <t>24705171,22105111,2,3,4</t>
  </si>
  <si>
    <t>朱凯</t>
  </si>
  <si>
    <t>电阻应变片粘贴及量测技术</t>
  </si>
  <si>
    <t>专业</t>
  </si>
  <si>
    <t>6</t>
  </si>
  <si>
    <t>5</t>
  </si>
  <si>
    <t>测试力学实验室</t>
  </si>
  <si>
    <t>第二学科楼</t>
  </si>
  <si>
    <t>B104</t>
  </si>
  <si>
    <t>静态应变仪的使用和接桥方式</t>
  </si>
  <si>
    <t>钢桁架全过程静载实验</t>
  </si>
  <si>
    <t>设计</t>
  </si>
  <si>
    <t>结构与安全工程实验室</t>
  </si>
  <si>
    <t>结构楼厂房</t>
  </si>
  <si>
    <t>结构楼厂房大厅</t>
  </si>
  <si>
    <t>钢柱受压实验</t>
  </si>
  <si>
    <t>演示</t>
  </si>
  <si>
    <t>结构基本动力特性参数测试</t>
  </si>
  <si>
    <t>结构无损检测技术</t>
  </si>
  <si>
    <t>既有房屋综合检测技术实验</t>
  </si>
  <si>
    <t>建筑测量测绘室1</t>
  </si>
  <si>
    <t>结构楼厂房外</t>
  </si>
  <si>
    <t>室外开展试验</t>
  </si>
  <si>
    <t>B2052285</t>
  </si>
  <si>
    <t>工程地质</t>
  </si>
  <si>
    <t>25105111
25105112
25105113
25705171</t>
  </si>
  <si>
    <t>邓磊</t>
  </si>
  <si>
    <t>主要造岩矿物的鉴别</t>
  </si>
  <si>
    <t>模型室</t>
  </si>
  <si>
    <t>301</t>
  </si>
  <si>
    <t>结构楼</t>
  </si>
  <si>
    <t>常见三大类岩石的鉴别与比较</t>
  </si>
  <si>
    <t>24105111
24105112
24105113
24105114</t>
  </si>
  <si>
    <t>B2052236</t>
  </si>
  <si>
    <t>混凝土结构设计原理</t>
  </si>
  <si>
    <t>23105114、24705171</t>
  </si>
  <si>
    <t>李伟</t>
  </si>
  <si>
    <t>受弯构件正截面承载力试验</t>
  </si>
  <si>
    <t>1~2</t>
  </si>
  <si>
    <r>
      <rPr>
        <sz val="10"/>
        <color theme="1"/>
        <rFont val="宋体"/>
        <family val="3"/>
        <charset val="134"/>
      </rPr>
      <t>结构与安全工程实验室</t>
    </r>
  </si>
  <si>
    <t>23105114、25705171</t>
  </si>
  <si>
    <t>受弯构件斜截面承载力试验</t>
  </si>
  <si>
    <t>23105111、23105112、23105113</t>
  </si>
  <si>
    <t>胡岫岩</t>
  </si>
  <si>
    <t>石春香</t>
  </si>
  <si>
    <t>7~8</t>
  </si>
  <si>
    <t>B3054095</t>
  </si>
  <si>
    <t>葛继平</t>
  </si>
  <si>
    <t>电阻应变片的粘贴及测试技术</t>
  </si>
  <si>
    <t>钢梁自振特性测试</t>
  </si>
  <si>
    <t>模型T梁桥的横向分布系数测定技术</t>
  </si>
  <si>
    <t>桥梁工程实验室</t>
  </si>
  <si>
    <t>B106</t>
  </si>
  <si>
    <t>回弹法测定混凝土强度及无损检测技术</t>
  </si>
  <si>
    <t xml:space="preserve">  结构楼厂房</t>
  </si>
  <si>
    <t>路面检测试验</t>
  </si>
  <si>
    <t>道路工程实验室</t>
  </si>
  <si>
    <t xml:space="preserve">  结构楼厂房边</t>
  </si>
  <si>
    <t>设备在B103</t>
  </si>
  <si>
    <t>B2052218</t>
  </si>
  <si>
    <t>传热学</t>
  </si>
  <si>
    <t>23105711/12</t>
  </si>
  <si>
    <t>刘春元</t>
  </si>
  <si>
    <t>田太阳</t>
  </si>
  <si>
    <t>自然对流换热系数测定</t>
  </si>
  <si>
    <t>15</t>
  </si>
  <si>
    <t>热工实验室</t>
  </si>
  <si>
    <t>A204</t>
  </si>
  <si>
    <t>法向辐射率测试</t>
  </si>
  <si>
    <t>B205303</t>
  </si>
  <si>
    <t>工程热力学</t>
  </si>
  <si>
    <t>24105711/12</t>
  </si>
  <si>
    <t>刘琳、王聪</t>
  </si>
  <si>
    <t>CO2基本状态参数P-V-T的关系</t>
  </si>
  <si>
    <t>热工基础室1</t>
  </si>
  <si>
    <r>
      <rPr>
        <sz val="10"/>
        <color theme="1"/>
        <rFont val="宋体"/>
        <family val="3"/>
        <charset val="134"/>
      </rPr>
      <t>饱和水蒸气</t>
    </r>
    <r>
      <rPr>
        <sz val="10.5"/>
        <color theme="1"/>
        <rFont val="Times New Roman"/>
        <family val="1"/>
      </rPr>
      <t>P-T</t>
    </r>
    <r>
      <rPr>
        <sz val="10.5"/>
        <color theme="1"/>
        <rFont val="宋体"/>
        <family val="3"/>
        <charset val="134"/>
      </rPr>
      <t>关系</t>
    </r>
  </si>
  <si>
    <t>B7052197</t>
  </si>
  <si>
    <t>专业基础实验</t>
  </si>
  <si>
    <t>32</t>
  </si>
  <si>
    <t>23106311
23106312</t>
  </si>
  <si>
    <t>朱鹏</t>
  </si>
  <si>
    <t>刘惠平</t>
  </si>
  <si>
    <r>
      <rPr>
        <sz val="9"/>
        <color theme="1"/>
        <rFont val="Times New Roman"/>
        <family val="1"/>
      </rPr>
      <t>CO2</t>
    </r>
    <r>
      <rPr>
        <sz val="9"/>
        <color theme="1"/>
        <rFont val="宋体"/>
        <family val="3"/>
        <charset val="134"/>
      </rPr>
      <t>基本状态参数</t>
    </r>
    <r>
      <rPr>
        <sz val="9"/>
        <color theme="1"/>
        <rFont val="Times New Roman"/>
        <family val="1"/>
      </rPr>
      <t>P-V-T</t>
    </r>
    <r>
      <rPr>
        <sz val="9"/>
        <color theme="1"/>
        <rFont val="宋体"/>
        <family val="3"/>
        <charset val="134"/>
      </rPr>
      <t>的关系</t>
    </r>
  </si>
  <si>
    <t>一</t>
  </si>
  <si>
    <t>3-4</t>
  </si>
  <si>
    <t>热工基础实验室</t>
  </si>
  <si>
    <r>
      <rPr>
        <sz val="10.5"/>
        <color theme="1"/>
        <rFont val="宋体"/>
        <family val="3"/>
        <charset val="134"/>
      </rPr>
      <t>饱和水蒸气</t>
    </r>
    <r>
      <rPr>
        <sz val="10.5"/>
        <color theme="1"/>
        <rFont val="Times New Roman"/>
        <family val="1"/>
      </rPr>
      <t>P-T</t>
    </r>
    <r>
      <rPr>
        <sz val="10.5"/>
        <color theme="1"/>
        <rFont val="宋体"/>
        <family val="3"/>
        <charset val="134"/>
      </rPr>
      <t>关系</t>
    </r>
  </si>
  <si>
    <t>1-2</t>
  </si>
  <si>
    <t>自然对流放热系数的测定</t>
  </si>
  <si>
    <t>5-8</t>
  </si>
  <si>
    <t>物质的热稳定性分析</t>
  </si>
  <si>
    <t>15~16</t>
  </si>
  <si>
    <t>四</t>
  </si>
  <si>
    <t>化工安全实验室</t>
  </si>
  <si>
    <t>A129</t>
  </si>
  <si>
    <t>可燃液体闪点、燃点的测定</t>
  </si>
  <si>
    <t>4-6人</t>
  </si>
  <si>
    <t>燃烧学及燃烧性能试验室</t>
  </si>
  <si>
    <t>A225</t>
  </si>
  <si>
    <t>材料的氧指数测定实验（一）</t>
  </si>
  <si>
    <t>材料的氧指数测定实验（二）</t>
  </si>
  <si>
    <t>5~8</t>
  </si>
  <si>
    <t>防火涂料性能测定综合实验（一）</t>
  </si>
  <si>
    <t>二</t>
  </si>
  <si>
    <t>1-4</t>
  </si>
  <si>
    <t>A127</t>
  </si>
  <si>
    <t>防火涂料性能测定综合实验（二）</t>
  </si>
  <si>
    <t>5-6</t>
  </si>
  <si>
    <t>B2052227</t>
  </si>
  <si>
    <t>流体力学</t>
  </si>
  <si>
    <t>24106601,24106602</t>
  </si>
  <si>
    <t>董智广</t>
  </si>
  <si>
    <t>实验员</t>
  </si>
  <si>
    <t>柏努利方程应用</t>
  </si>
  <si>
    <t>13</t>
  </si>
  <si>
    <t>城建学院热工基础实验室2</t>
  </si>
  <si>
    <t>A208</t>
  </si>
  <si>
    <t>刘卫民</t>
  </si>
  <si>
    <t>液体管内雷诺系数测定</t>
  </si>
  <si>
    <t>化工原理实验室（工训二馆110）</t>
  </si>
  <si>
    <t>110</t>
  </si>
  <si>
    <t>流体管内沿程、局部阻力测定</t>
  </si>
  <si>
    <t>23106601/23106602</t>
  </si>
  <si>
    <t>邓剑</t>
  </si>
  <si>
    <t>自然对流放热系数测定</t>
  </si>
  <si>
    <t>物体辐射率系数（黑度）的测定</t>
  </si>
  <si>
    <t>B205325</t>
  </si>
  <si>
    <t>燃料与燃烧</t>
  </si>
  <si>
    <t>23106601 23106602</t>
  </si>
  <si>
    <t>管晓艳</t>
  </si>
  <si>
    <t>燃油粘度的测定</t>
  </si>
  <si>
    <t>12</t>
  </si>
  <si>
    <t>燃烧实验室</t>
  </si>
  <si>
    <t>本生灯法测定层流预混火焰速度</t>
  </si>
  <si>
    <t>是</t>
  </si>
  <si>
    <t>本生灯法测定层流扩散火焰高度</t>
  </si>
  <si>
    <t>B2052231</t>
  </si>
  <si>
    <t>热交换原理与技术</t>
  </si>
  <si>
    <t>22106601/02</t>
  </si>
  <si>
    <t>王伟晗</t>
  </si>
  <si>
    <t>热交换器传热性能测试实验</t>
  </si>
  <si>
    <t>热工设备室</t>
  </si>
  <si>
    <t>A102</t>
  </si>
  <si>
    <t>实体热管换热器热参数测量实验</t>
  </si>
  <si>
    <t>热工基础室2</t>
  </si>
  <si>
    <t>B2052230</t>
  </si>
  <si>
    <r>
      <rPr>
        <sz val="10"/>
        <color theme="1"/>
        <rFont val="宋体"/>
        <family val="3"/>
        <charset val="134"/>
      </rPr>
      <t>自控与热工仪表</t>
    </r>
  </si>
  <si>
    <t>23106601\2</t>
  </si>
  <si>
    <r>
      <rPr>
        <sz val="10"/>
        <color theme="1"/>
        <rFont val="宋体"/>
        <family val="3"/>
        <charset val="134"/>
      </rPr>
      <t>赵伟萍</t>
    </r>
  </si>
  <si>
    <r>
      <rPr>
        <sz val="10"/>
        <color theme="1"/>
        <rFont val="宋体"/>
        <family val="3"/>
        <charset val="134"/>
      </rPr>
      <t>实验员、赵伟萍</t>
    </r>
  </si>
  <si>
    <r>
      <rPr>
        <sz val="10"/>
        <color theme="1"/>
        <rFont val="宋体"/>
        <family val="3"/>
        <charset val="134"/>
      </rPr>
      <t>温度检测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</si>
  <si>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宋体"/>
        <family val="3"/>
        <charset val="134"/>
      </rPr>
      <t>必修</t>
    </r>
  </si>
  <si>
    <r>
      <rPr>
        <sz val="10"/>
        <color theme="1"/>
        <rFont val="宋体"/>
        <family val="3"/>
        <charset val="134"/>
      </rPr>
      <t>验证</t>
    </r>
  </si>
  <si>
    <r>
      <rPr>
        <sz val="10"/>
        <color theme="1"/>
        <rFont val="宋体"/>
        <family val="3"/>
        <charset val="134"/>
      </rPr>
      <t>专业基础</t>
    </r>
  </si>
  <si>
    <r>
      <rPr>
        <sz val="10"/>
        <color theme="1"/>
        <rFont val="宋体"/>
        <family val="3"/>
        <charset val="134"/>
      </rPr>
      <t>否</t>
    </r>
  </si>
  <si>
    <r>
      <rPr>
        <sz val="10"/>
        <color theme="1"/>
        <rFont val="宋体"/>
        <family val="3"/>
        <charset val="134"/>
      </rPr>
      <t>热工基础室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</si>
  <si>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第二学科楼</t>
    </r>
  </si>
  <si>
    <t> 23106601\2</t>
  </si>
  <si>
    <r>
      <rPr>
        <sz val="10"/>
        <color theme="1"/>
        <rFont val="宋体"/>
        <family val="3"/>
        <charset val="134"/>
      </rPr>
      <t>压力或流量或液位检测</t>
    </r>
  </si>
  <si>
    <r>
      <rPr>
        <sz val="10"/>
        <color theme="1"/>
        <rFont val="宋体"/>
        <family val="3"/>
        <charset val="134"/>
      </rPr>
      <t>综合</t>
    </r>
  </si>
  <si>
    <r>
      <rPr>
        <sz val="10"/>
        <color theme="1"/>
        <rFont val="宋体"/>
        <family val="3"/>
        <charset val="134"/>
      </rPr>
      <t>调节器校验</t>
    </r>
  </si>
  <si>
    <r>
      <rPr>
        <sz val="10"/>
        <color theme="1"/>
        <rFont val="宋体"/>
        <family val="3"/>
        <charset val="134"/>
      </rPr>
      <t>智能楼宇控制试验室</t>
    </r>
  </si>
  <si>
    <t>A215</t>
  </si>
  <si>
    <r>
      <rPr>
        <sz val="10"/>
        <color theme="1"/>
        <rFont val="宋体"/>
        <family val="3"/>
        <charset val="134"/>
      </rPr>
      <t>单回路控制</t>
    </r>
  </si>
  <si>
    <t>B3054058</t>
  </si>
  <si>
    <t>建筑节能技术</t>
  </si>
  <si>
    <t>22106601、22106602</t>
  </si>
  <si>
    <t>赵芳</t>
  </si>
  <si>
    <t>赵芳、实验员</t>
  </si>
  <si>
    <t>太阳能光伏效率测试</t>
  </si>
  <si>
    <t>PV/T板光伏光热综合效率测试</t>
  </si>
  <si>
    <t>B2150065</t>
  </si>
  <si>
    <t>土力学与基础工程</t>
  </si>
  <si>
    <t>23115811</t>
  </si>
  <si>
    <t>曹权</t>
  </si>
  <si>
    <t>土的液塑限试验</t>
  </si>
  <si>
    <t>23115812</t>
  </si>
  <si>
    <t>土的压缩试验</t>
  </si>
  <si>
    <t>土的直剪试验</t>
  </si>
  <si>
    <t>土的击实试验</t>
  </si>
  <si>
    <t>B2052209</t>
  </si>
  <si>
    <t>建筑设备</t>
  </si>
  <si>
    <t>22105201 22105202</t>
  </si>
  <si>
    <t>彭王崇彧</t>
  </si>
  <si>
    <t>空调室内空气流动模拟及速度场的测定</t>
  </si>
  <si>
    <t>A117</t>
  </si>
  <si>
    <t>综合布线系统实验</t>
  </si>
  <si>
    <t>A104</t>
  </si>
  <si>
    <t>备注： 1、此表交各学院(部)，由各学院归档。电子版交教务处保存。</t>
  </si>
  <si>
    <t xml:space="preserve">      2、在本表中课程代码、课程序号、课程名称、学时、实践学时、配课班、已选人数必须与配课表内的内容相一致，不得随意填写。</t>
  </si>
  <si>
    <t xml:space="preserve">      3、实验要求、实验类别、实验类型等下拉选择项必须选择，所在地点选择在校外的实验课程需在备注栏内填写校外地点。</t>
  </si>
  <si>
    <t xml:space="preserve">      4、实验类型的选填必须按实验项目卡上的类型。</t>
  </si>
  <si>
    <t xml:space="preserve">      5、同代码同班级不同的授课教师，按一条数据一行的填写规则，不可合并单元格。</t>
  </si>
  <si>
    <t xml:space="preserve">      6、此表一经下达,不得随意改动,因特殊原因需调、停、补的，必须提出申请，经主管院长签署意见后，到教务处实践教学科办理相关手续。</t>
  </si>
  <si>
    <t>传热学</t>
    <phoneticPr fontId="25" type="noConversion"/>
  </si>
  <si>
    <t>燃料与燃烧</t>
    <phoneticPr fontId="25" type="noConversion"/>
  </si>
  <si>
    <t>热交换原理与技术</t>
    <phoneticPr fontId="25" type="noConversion"/>
  </si>
  <si>
    <t>24105711,2</t>
  </si>
  <si>
    <t>高建民</t>
  </si>
  <si>
    <r>
      <t>雷诺实验</t>
    </r>
    <r>
      <rPr>
        <sz val="10.5"/>
        <rFont val="Times New Roman"/>
        <family val="1"/>
      </rPr>
      <t/>
    </r>
  </si>
  <si>
    <t>化工原理实验室</t>
  </si>
  <si>
    <t>二工训中心</t>
  </si>
  <si>
    <t>流动流体能量转换</t>
  </si>
  <si>
    <r>
      <t>流体流动阻力的测定</t>
    </r>
    <r>
      <rPr>
        <sz val="10.5"/>
        <rFont val="Times New Roman"/>
        <family val="1"/>
      </rPr>
      <t/>
    </r>
  </si>
  <si>
    <t>11</t>
  </si>
  <si>
    <t>离心泵性能曲线的测定</t>
  </si>
  <si>
    <t>3</t>
    <phoneticPr fontId="25" type="noConversion"/>
  </si>
  <si>
    <t>热交换原理与技术</t>
    <phoneticPr fontId="25" type="noConversion"/>
  </si>
  <si>
    <t>3</t>
    <phoneticPr fontId="25" type="noConversion"/>
  </si>
  <si>
    <t>燃料与燃烧</t>
    <phoneticPr fontId="25" type="noConversion"/>
  </si>
  <si>
    <t>传热学</t>
    <phoneticPr fontId="25" type="noConversion"/>
  </si>
  <si>
    <t>自控与热工仪表</t>
  </si>
  <si>
    <t>赵伟萍</t>
  </si>
  <si>
    <t>实验员、赵伟萍</t>
  </si>
  <si>
    <t xml:space="preserve">温度检测  </t>
  </si>
  <si>
    <t>压力或流量或液位检测</t>
  </si>
  <si>
    <t>调节器校验</t>
  </si>
  <si>
    <t>智能楼宇控制试验室</t>
  </si>
  <si>
    <t>单回路控制</t>
  </si>
  <si>
    <t>饱和水蒸气P-T关系</t>
  </si>
</sst>
</file>

<file path=xl/styles.xml><?xml version="1.0" encoding="utf-8"?>
<styleSheet xmlns="http://schemas.openxmlformats.org/spreadsheetml/2006/main">
  <fonts count="3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华文宋体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0.5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0"/>
      <color theme="1"/>
      <name val="Times New Roman"/>
      <family val="1"/>
    </font>
    <font>
      <sz val="9"/>
      <color rgb="FFFF0000"/>
      <name val="宋体"/>
      <family val="3"/>
      <charset val="134"/>
    </font>
    <font>
      <sz val="10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1"/>
      <color theme="1"/>
      <name val="等线"/>
      <family val="3"/>
      <charset val="134"/>
      <scheme val="minor"/>
    </font>
    <font>
      <sz val="10"/>
      <color theme="1"/>
      <name val="华文宋体"/>
      <family val="3"/>
      <charset val="134"/>
    </font>
    <font>
      <b/>
      <sz val="10"/>
      <color theme="1"/>
      <name val="华文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</cellStyleXfs>
  <cellXfs count="103"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Protection="1">
      <alignment vertical="center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49" fontId="3" fillId="2" borderId="1" xfId="5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3" applyNumberFormat="1" applyFont="1" applyFill="1" applyBorder="1" applyAlignment="1">
      <alignment horizontal="left" vertical="center" wrapText="1"/>
    </xf>
    <xf numFmtId="49" fontId="3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3" applyNumberFormat="1" applyFont="1" applyFill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>
      <alignment horizontal="center" vertical="center" wrapText="1"/>
    </xf>
    <xf numFmtId="49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49" fontId="16" fillId="2" borderId="1" xfId="3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>
      <alignment vertical="center"/>
    </xf>
    <xf numFmtId="49" fontId="13" fillId="2" borderId="1" xfId="2" applyNumberFormat="1" applyFont="1" applyFill="1" applyBorder="1" applyAlignment="1">
      <alignment horizontal="center" vertical="center" wrapText="1"/>
    </xf>
    <xf numFmtId="49" fontId="15" fillId="2" borderId="1" xfId="2" applyNumberFormat="1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left" vertical="center"/>
    </xf>
    <xf numFmtId="0" fontId="19" fillId="0" borderId="1" xfId="4" applyFont="1" applyBorder="1" applyAlignment="1" applyProtection="1">
      <alignment horizontal="left" vertical="center"/>
      <protection locked="0"/>
    </xf>
    <xf numFmtId="0" fontId="20" fillId="0" borderId="1" xfId="4" applyFont="1" applyBorder="1" applyAlignment="1" applyProtection="1">
      <alignment horizontal="center" vertical="center"/>
      <protection locked="0"/>
    </xf>
    <xf numFmtId="0" fontId="19" fillId="0" borderId="1" xfId="4" applyFont="1" applyBorder="1" applyAlignment="1" applyProtection="1">
      <alignment horizontal="center" vertical="center"/>
      <protection locked="0"/>
    </xf>
    <xf numFmtId="0" fontId="21" fillId="0" borderId="1" xfId="4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26" fillId="0" borderId="1" xfId="6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left" vertical="center" wrapText="1"/>
    </xf>
    <xf numFmtId="49" fontId="8" fillId="0" borderId="1" xfId="6" applyNumberFormat="1" applyFont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>
      <alignment vertical="center"/>
    </xf>
    <xf numFmtId="0" fontId="4" fillId="2" borderId="0" xfId="4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3" xfId="4" applyFont="1" applyFill="1" applyBorder="1" applyAlignment="1" applyProtection="1">
      <alignment horizontal="left" vertical="center"/>
      <protection locked="0"/>
    </xf>
    <xf numFmtId="0" fontId="7" fillId="2" borderId="1" xfId="4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49" fontId="29" fillId="2" borderId="1" xfId="5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49" fontId="29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29" fillId="2" borderId="1" xfId="6" applyNumberFormat="1" applyFont="1" applyFill="1" applyBorder="1" applyAlignment="1">
      <alignment horizontal="center" vertical="center" wrapText="1"/>
    </xf>
    <xf numFmtId="0" fontId="29" fillId="2" borderId="1" xfId="6" applyFont="1" applyFill="1" applyBorder="1" applyAlignment="1">
      <alignment horizontal="center" vertical="center" wrapText="1"/>
    </xf>
    <xf numFmtId="49" fontId="29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4" applyFont="1" applyFill="1" applyBorder="1" applyAlignment="1" applyProtection="1">
      <alignment horizontal="center" vertical="center"/>
      <protection locked="0"/>
    </xf>
    <xf numFmtId="0" fontId="29" fillId="2" borderId="1" xfId="4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0" xfId="3" applyNumberFormat="1" applyFont="1" applyFill="1" applyAlignment="1" applyProtection="1">
      <alignment horizontal="center" vertical="center" wrapText="1"/>
      <protection locked="0"/>
    </xf>
    <xf numFmtId="49" fontId="29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2" applyFont="1" applyFill="1" applyBorder="1" applyAlignment="1">
      <alignment horizontal="center" vertical="center" wrapText="1"/>
    </xf>
    <xf numFmtId="49" fontId="29" fillId="2" borderId="1" xfId="2" applyNumberFormat="1" applyFont="1" applyFill="1" applyBorder="1" applyAlignment="1">
      <alignment horizontal="center" vertical="center" wrapText="1"/>
    </xf>
    <xf numFmtId="0" fontId="28" fillId="2" borderId="1" xfId="0" applyFont="1" applyFill="1" applyBorder="1">
      <alignment vertical="center"/>
    </xf>
    <xf numFmtId="0" fontId="29" fillId="2" borderId="1" xfId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6"/>
    <cellStyle name="常规_Sheet1" xfId="4"/>
    <cellStyle name="常规_Sheet1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8"/>
  <sheetViews>
    <sheetView zoomScale="130" zoomScaleNormal="130" workbookViewId="0">
      <pane xSplit="4" ySplit="5" topLeftCell="E32" activePane="bottomRight" state="frozen"/>
      <selection pane="topRight"/>
      <selection pane="bottomLeft"/>
      <selection pane="bottomRight" sqref="A1:XFD3"/>
    </sheetView>
  </sheetViews>
  <sheetFormatPr defaultColWidth="9" defaultRowHeight="24.95" customHeight="1"/>
  <cols>
    <col min="1" max="1" width="8.25" style="9" customWidth="1"/>
    <col min="2" max="2" width="22.125" style="9" customWidth="1"/>
    <col min="3" max="3" width="8.75" style="9" customWidth="1"/>
    <col min="4" max="4" width="8.5" style="9" customWidth="1"/>
    <col min="5" max="6" width="8.25" style="9" customWidth="1"/>
    <col min="7" max="7" width="17.375" style="1" customWidth="1"/>
    <col min="8" max="20" width="4.625" style="9" customWidth="1"/>
    <col min="21" max="21" width="13.125" style="1" customWidth="1"/>
    <col min="22" max="22" width="9.625" style="9" customWidth="1"/>
    <col min="23" max="23" width="6.75" style="9" customWidth="1"/>
    <col min="24" max="24" width="13.5" style="9" customWidth="1"/>
    <col min="25" max="16384" width="9" style="9"/>
  </cols>
  <sheetData>
    <row r="1" spans="1:24" s="2" customFormat="1" ht="24.9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3" customFormat="1" ht="24.95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4" spans="1:24" s="5" customFormat="1" ht="24.95" customHeight="1">
      <c r="A4" s="69" t="s">
        <v>2</v>
      </c>
      <c r="B4" s="69" t="s">
        <v>3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69" t="s">
        <v>4</v>
      </c>
      <c r="I4" s="69" t="s">
        <v>9</v>
      </c>
      <c r="J4" s="69" t="s">
        <v>10</v>
      </c>
      <c r="K4" s="69" t="s">
        <v>11</v>
      </c>
      <c r="L4" s="69" t="s">
        <v>12</v>
      </c>
      <c r="M4" s="73" t="s">
        <v>13</v>
      </c>
      <c r="N4" s="73" t="s">
        <v>14</v>
      </c>
      <c r="O4" s="73" t="s">
        <v>15</v>
      </c>
      <c r="P4" s="73" t="s">
        <v>16</v>
      </c>
      <c r="Q4" s="73" t="s">
        <v>17</v>
      </c>
      <c r="R4" s="69" t="s">
        <v>18</v>
      </c>
      <c r="S4" s="69"/>
      <c r="T4" s="69"/>
      <c r="U4" s="69" t="s">
        <v>19</v>
      </c>
      <c r="V4" s="69" t="s">
        <v>20</v>
      </c>
      <c r="W4" s="69" t="s">
        <v>21</v>
      </c>
      <c r="X4" s="69" t="s">
        <v>22</v>
      </c>
    </row>
    <row r="5" spans="1:24" s="6" customFormat="1" ht="24.9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3"/>
      <c r="N5" s="73"/>
      <c r="O5" s="73"/>
      <c r="P5" s="73"/>
      <c r="Q5" s="73"/>
      <c r="R5" s="10" t="s">
        <v>23</v>
      </c>
      <c r="S5" s="10" t="s">
        <v>24</v>
      </c>
      <c r="T5" s="10" t="s">
        <v>25</v>
      </c>
      <c r="U5" s="69"/>
      <c r="V5" s="69"/>
      <c r="W5" s="69"/>
      <c r="X5" s="69"/>
    </row>
    <row r="6" spans="1:24" ht="30" customHeight="1">
      <c r="A6" s="11" t="s">
        <v>26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4" t="s">
        <v>32</v>
      </c>
      <c r="H6" s="11" t="s">
        <v>33</v>
      </c>
      <c r="I6" s="11" t="s">
        <v>34</v>
      </c>
      <c r="J6" s="11" t="s">
        <v>35</v>
      </c>
      <c r="K6" s="11" t="s">
        <v>36</v>
      </c>
      <c r="L6" s="11" t="s">
        <v>37</v>
      </c>
      <c r="M6" s="11" t="s">
        <v>37</v>
      </c>
      <c r="N6" s="11" t="s">
        <v>37</v>
      </c>
      <c r="O6" s="11" t="s">
        <v>38</v>
      </c>
      <c r="P6" s="11" t="s">
        <v>39</v>
      </c>
      <c r="Q6" s="11" t="s">
        <v>40</v>
      </c>
      <c r="R6" s="11" t="s">
        <v>41</v>
      </c>
      <c r="S6" s="11" t="s">
        <v>41</v>
      </c>
      <c r="T6" s="11" t="s">
        <v>42</v>
      </c>
      <c r="U6" s="42" t="s">
        <v>43</v>
      </c>
      <c r="V6" s="43" t="s">
        <v>44</v>
      </c>
      <c r="W6" s="43" t="s">
        <v>45</v>
      </c>
      <c r="X6" s="11"/>
    </row>
    <row r="7" spans="1:24" ht="30" customHeight="1">
      <c r="A7" s="11" t="s">
        <v>26</v>
      </c>
      <c r="B7" s="11" t="s">
        <v>27</v>
      </c>
      <c r="C7" s="11" t="s">
        <v>28</v>
      </c>
      <c r="D7" s="11" t="s">
        <v>46</v>
      </c>
      <c r="E7" s="11" t="s">
        <v>47</v>
      </c>
      <c r="F7" s="11" t="s">
        <v>31</v>
      </c>
      <c r="G7" s="4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37</v>
      </c>
      <c r="N7" s="11" t="s">
        <v>37</v>
      </c>
      <c r="O7" s="11" t="s">
        <v>38</v>
      </c>
      <c r="P7" s="11" t="s">
        <v>39</v>
      </c>
      <c r="Q7" s="11" t="s">
        <v>40</v>
      </c>
      <c r="R7" s="11" t="s">
        <v>41</v>
      </c>
      <c r="S7" s="11" t="s">
        <v>41</v>
      </c>
      <c r="T7" s="11" t="s">
        <v>48</v>
      </c>
      <c r="U7" s="42" t="s">
        <v>43</v>
      </c>
      <c r="V7" s="43" t="s">
        <v>44</v>
      </c>
      <c r="W7" s="43" t="s">
        <v>45</v>
      </c>
      <c r="X7" s="11"/>
    </row>
    <row r="8" spans="1:24" ht="30" customHeight="1">
      <c r="A8" s="11" t="s">
        <v>26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2" t="s">
        <v>49</v>
      </c>
      <c r="H8" s="11" t="s">
        <v>33</v>
      </c>
      <c r="I8" s="11" t="s">
        <v>34</v>
      </c>
      <c r="J8" s="11" t="s">
        <v>35</v>
      </c>
      <c r="K8" s="11" t="s">
        <v>36</v>
      </c>
      <c r="L8" s="11" t="s">
        <v>37</v>
      </c>
      <c r="M8" s="11" t="s">
        <v>37</v>
      </c>
      <c r="N8" s="11" t="s">
        <v>37</v>
      </c>
      <c r="O8" s="11" t="s">
        <v>38</v>
      </c>
      <c r="P8" s="11" t="s">
        <v>39</v>
      </c>
      <c r="Q8" s="11" t="s">
        <v>40</v>
      </c>
      <c r="R8" s="11" t="s">
        <v>40</v>
      </c>
      <c r="S8" s="11" t="s">
        <v>41</v>
      </c>
      <c r="T8" s="11" t="s">
        <v>42</v>
      </c>
      <c r="U8" s="42" t="s">
        <v>43</v>
      </c>
      <c r="V8" s="43" t="s">
        <v>44</v>
      </c>
      <c r="W8" s="43" t="s">
        <v>45</v>
      </c>
      <c r="X8" s="11"/>
    </row>
    <row r="9" spans="1:24" ht="30" customHeight="1">
      <c r="A9" s="11" t="s">
        <v>26</v>
      </c>
      <c r="B9" s="11" t="s">
        <v>27</v>
      </c>
      <c r="C9" s="11" t="s">
        <v>28</v>
      </c>
      <c r="D9" s="11" t="s">
        <v>46</v>
      </c>
      <c r="E9" s="11" t="s">
        <v>47</v>
      </c>
      <c r="F9" s="11" t="s">
        <v>31</v>
      </c>
      <c r="G9" s="12" t="s">
        <v>49</v>
      </c>
      <c r="H9" s="11" t="s">
        <v>33</v>
      </c>
      <c r="I9" s="11" t="s">
        <v>34</v>
      </c>
      <c r="J9" s="11" t="s">
        <v>35</v>
      </c>
      <c r="K9" s="11" t="s">
        <v>36</v>
      </c>
      <c r="L9" s="11" t="s">
        <v>37</v>
      </c>
      <c r="M9" s="11" t="s">
        <v>37</v>
      </c>
      <c r="N9" s="11" t="s">
        <v>37</v>
      </c>
      <c r="O9" s="11" t="s">
        <v>38</v>
      </c>
      <c r="P9" s="11" t="s">
        <v>39</v>
      </c>
      <c r="Q9" s="11" t="s">
        <v>40</v>
      </c>
      <c r="R9" s="11" t="s">
        <v>40</v>
      </c>
      <c r="S9" s="11" t="s">
        <v>41</v>
      </c>
      <c r="T9" s="11" t="s">
        <v>48</v>
      </c>
      <c r="U9" s="42" t="s">
        <v>43</v>
      </c>
      <c r="V9" s="43" t="s">
        <v>44</v>
      </c>
      <c r="W9" s="43" t="s">
        <v>45</v>
      </c>
      <c r="X9" s="11"/>
    </row>
    <row r="10" spans="1:24" ht="30" customHeight="1">
      <c r="A10" s="11" t="s">
        <v>26</v>
      </c>
      <c r="B10" s="11" t="s">
        <v>27</v>
      </c>
      <c r="C10" s="11" t="s">
        <v>28</v>
      </c>
      <c r="D10" s="11" t="s">
        <v>29</v>
      </c>
      <c r="E10" s="11" t="s">
        <v>30</v>
      </c>
      <c r="F10" s="11" t="s">
        <v>31</v>
      </c>
      <c r="G10" s="12" t="s">
        <v>50</v>
      </c>
      <c r="H10" s="11" t="s">
        <v>33</v>
      </c>
      <c r="I10" s="11" t="s">
        <v>34</v>
      </c>
      <c r="J10" s="11" t="s">
        <v>51</v>
      </c>
      <c r="K10" s="11" t="s">
        <v>36</v>
      </c>
      <c r="L10" s="11" t="s">
        <v>37</v>
      </c>
      <c r="M10" s="11" t="s">
        <v>37</v>
      </c>
      <c r="N10" s="11" t="s">
        <v>37</v>
      </c>
      <c r="O10" s="11" t="s">
        <v>38</v>
      </c>
      <c r="P10" s="11" t="s">
        <v>39</v>
      </c>
      <c r="Q10" s="11" t="s">
        <v>40</v>
      </c>
      <c r="R10" s="11" t="s">
        <v>52</v>
      </c>
      <c r="S10" s="11" t="s">
        <v>41</v>
      </c>
      <c r="T10" s="11" t="s">
        <v>42</v>
      </c>
      <c r="U10" s="42" t="s">
        <v>53</v>
      </c>
      <c r="V10" s="43" t="s">
        <v>44</v>
      </c>
      <c r="W10" s="43" t="s">
        <v>54</v>
      </c>
      <c r="X10" s="11"/>
    </row>
    <row r="11" spans="1:24" ht="30" customHeight="1">
      <c r="A11" s="11" t="s">
        <v>26</v>
      </c>
      <c r="B11" s="11" t="s">
        <v>27</v>
      </c>
      <c r="C11" s="11" t="s">
        <v>28</v>
      </c>
      <c r="D11" s="11" t="s">
        <v>46</v>
      </c>
      <c r="E11" s="11" t="s">
        <v>47</v>
      </c>
      <c r="F11" s="11" t="s">
        <v>31</v>
      </c>
      <c r="G11" s="12" t="s">
        <v>50</v>
      </c>
      <c r="H11" s="11" t="s">
        <v>33</v>
      </c>
      <c r="I11" s="11" t="s">
        <v>34</v>
      </c>
      <c r="J11" s="11" t="s">
        <v>51</v>
      </c>
      <c r="K11" s="11" t="s">
        <v>36</v>
      </c>
      <c r="L11" s="11" t="s">
        <v>37</v>
      </c>
      <c r="M11" s="11" t="s">
        <v>37</v>
      </c>
      <c r="N11" s="11" t="s">
        <v>37</v>
      </c>
      <c r="O11" s="11" t="s">
        <v>38</v>
      </c>
      <c r="P11" s="11" t="s">
        <v>39</v>
      </c>
      <c r="Q11" s="11" t="s">
        <v>40</v>
      </c>
      <c r="R11" s="11" t="s">
        <v>52</v>
      </c>
      <c r="S11" s="11" t="s">
        <v>41</v>
      </c>
      <c r="T11" s="11" t="s">
        <v>48</v>
      </c>
      <c r="U11" s="42" t="s">
        <v>53</v>
      </c>
      <c r="V11" s="43" t="s">
        <v>44</v>
      </c>
      <c r="W11" s="43" t="s">
        <v>54</v>
      </c>
      <c r="X11" s="11"/>
    </row>
    <row r="12" spans="1:24" ht="30" customHeight="1">
      <c r="A12" s="11" t="s">
        <v>26</v>
      </c>
      <c r="B12" s="11" t="s">
        <v>27</v>
      </c>
      <c r="C12" s="11" t="s">
        <v>28</v>
      </c>
      <c r="D12" s="11" t="s">
        <v>29</v>
      </c>
      <c r="E12" s="11" t="s">
        <v>30</v>
      </c>
      <c r="F12" s="11" t="s">
        <v>31</v>
      </c>
      <c r="G12" s="12" t="s">
        <v>55</v>
      </c>
      <c r="H12" s="11" t="s">
        <v>33</v>
      </c>
      <c r="I12" s="11" t="s">
        <v>34</v>
      </c>
      <c r="J12" s="11" t="s">
        <v>35</v>
      </c>
      <c r="K12" s="11" t="s">
        <v>36</v>
      </c>
      <c r="L12" s="11" t="s">
        <v>37</v>
      </c>
      <c r="M12" s="11" t="s">
        <v>37</v>
      </c>
      <c r="N12" s="11" t="s">
        <v>37</v>
      </c>
      <c r="O12" s="11" t="s">
        <v>38</v>
      </c>
      <c r="P12" s="11" t="s">
        <v>39</v>
      </c>
      <c r="Q12" s="11" t="s">
        <v>40</v>
      </c>
      <c r="R12" s="11" t="s">
        <v>56</v>
      </c>
      <c r="S12" s="11" t="s">
        <v>41</v>
      </c>
      <c r="T12" s="11" t="s">
        <v>42</v>
      </c>
      <c r="U12" s="42" t="s">
        <v>53</v>
      </c>
      <c r="V12" s="43" t="s">
        <v>44</v>
      </c>
      <c r="W12" s="43" t="s">
        <v>54</v>
      </c>
      <c r="X12" s="11"/>
    </row>
    <row r="13" spans="1:24" ht="30" customHeight="1">
      <c r="A13" s="11" t="s">
        <v>26</v>
      </c>
      <c r="B13" s="11" t="s">
        <v>27</v>
      </c>
      <c r="C13" s="11" t="s">
        <v>28</v>
      </c>
      <c r="D13" s="11" t="s">
        <v>46</v>
      </c>
      <c r="E13" s="11" t="s">
        <v>47</v>
      </c>
      <c r="F13" s="11" t="s">
        <v>31</v>
      </c>
      <c r="G13" s="12" t="s">
        <v>55</v>
      </c>
      <c r="H13" s="11" t="s">
        <v>33</v>
      </c>
      <c r="I13" s="11" t="s">
        <v>34</v>
      </c>
      <c r="J13" s="11" t="s">
        <v>35</v>
      </c>
      <c r="K13" s="11" t="s">
        <v>36</v>
      </c>
      <c r="L13" s="11" t="s">
        <v>37</v>
      </c>
      <c r="M13" s="11" t="s">
        <v>37</v>
      </c>
      <c r="N13" s="11" t="s">
        <v>37</v>
      </c>
      <c r="O13" s="11" t="s">
        <v>38</v>
      </c>
      <c r="P13" s="11" t="s">
        <v>39</v>
      </c>
      <c r="Q13" s="11" t="s">
        <v>40</v>
      </c>
      <c r="R13" s="11" t="s">
        <v>56</v>
      </c>
      <c r="S13" s="11" t="s">
        <v>41</v>
      </c>
      <c r="T13" s="11" t="s">
        <v>48</v>
      </c>
      <c r="U13" s="42" t="s">
        <v>53</v>
      </c>
      <c r="V13" s="43" t="s">
        <v>44</v>
      </c>
      <c r="W13" s="43" t="s">
        <v>54</v>
      </c>
      <c r="X13" s="11"/>
    </row>
    <row r="14" spans="1:24" ht="30" customHeight="1">
      <c r="A14" s="11" t="s">
        <v>57</v>
      </c>
      <c r="B14" s="11" t="s">
        <v>58</v>
      </c>
      <c r="C14" s="11" t="s">
        <v>59</v>
      </c>
      <c r="D14" s="13" t="s">
        <v>60</v>
      </c>
      <c r="E14" s="11" t="s">
        <v>61</v>
      </c>
      <c r="F14" s="11" t="s">
        <v>31</v>
      </c>
      <c r="G14" s="4" t="s">
        <v>62</v>
      </c>
      <c r="H14" s="11" t="s">
        <v>33</v>
      </c>
      <c r="I14" s="11" t="s">
        <v>34</v>
      </c>
      <c r="J14" s="11" t="s">
        <v>35</v>
      </c>
      <c r="K14" s="11" t="s">
        <v>63</v>
      </c>
      <c r="L14" s="11" t="s">
        <v>37</v>
      </c>
      <c r="M14" s="11" t="s">
        <v>37</v>
      </c>
      <c r="N14" s="11" t="s">
        <v>37</v>
      </c>
      <c r="O14" s="11" t="s">
        <v>40</v>
      </c>
      <c r="P14" s="11" t="s">
        <v>64</v>
      </c>
      <c r="Q14" s="11" t="s">
        <v>64</v>
      </c>
      <c r="R14" s="11" t="s">
        <v>33</v>
      </c>
      <c r="S14" s="11" t="s">
        <v>65</v>
      </c>
      <c r="T14" s="11" t="s">
        <v>42</v>
      </c>
      <c r="U14" s="4" t="s">
        <v>66</v>
      </c>
      <c r="V14" s="11" t="s">
        <v>67</v>
      </c>
      <c r="W14" s="11" t="s">
        <v>68</v>
      </c>
      <c r="X14" s="11"/>
    </row>
    <row r="15" spans="1:24" ht="30" customHeight="1">
      <c r="A15" s="11" t="s">
        <v>57</v>
      </c>
      <c r="B15" s="11" t="s">
        <v>58</v>
      </c>
      <c r="C15" s="11" t="s">
        <v>59</v>
      </c>
      <c r="D15" s="13" t="s">
        <v>60</v>
      </c>
      <c r="E15" s="11" t="s">
        <v>61</v>
      </c>
      <c r="F15" s="11" t="s">
        <v>31</v>
      </c>
      <c r="G15" s="4" t="s">
        <v>69</v>
      </c>
      <c r="H15" s="11" t="s">
        <v>33</v>
      </c>
      <c r="I15" s="11" t="s">
        <v>34</v>
      </c>
      <c r="J15" s="11" t="s">
        <v>51</v>
      </c>
      <c r="K15" s="11" t="s">
        <v>63</v>
      </c>
      <c r="L15" s="11" t="s">
        <v>37</v>
      </c>
      <c r="M15" s="11" t="s">
        <v>37</v>
      </c>
      <c r="N15" s="11" t="s">
        <v>37</v>
      </c>
      <c r="O15" s="11" t="s">
        <v>40</v>
      </c>
      <c r="P15" s="11" t="s">
        <v>64</v>
      </c>
      <c r="Q15" s="11" t="s">
        <v>64</v>
      </c>
      <c r="R15" s="11" t="s">
        <v>40</v>
      </c>
      <c r="S15" s="11" t="s">
        <v>41</v>
      </c>
      <c r="T15" s="11" t="s">
        <v>42</v>
      </c>
      <c r="U15" s="4" t="s">
        <v>66</v>
      </c>
      <c r="V15" s="11" t="s">
        <v>67</v>
      </c>
      <c r="W15" s="11" t="s">
        <v>68</v>
      </c>
      <c r="X15" s="11"/>
    </row>
    <row r="16" spans="1:24" ht="30" customHeight="1">
      <c r="A16" s="11" t="s">
        <v>57</v>
      </c>
      <c r="B16" s="11" t="s">
        <v>58</v>
      </c>
      <c r="C16" s="11" t="s">
        <v>59</v>
      </c>
      <c r="D16" s="13" t="s">
        <v>60</v>
      </c>
      <c r="E16" s="11" t="s">
        <v>61</v>
      </c>
      <c r="F16" s="11" t="s">
        <v>31</v>
      </c>
      <c r="G16" s="4" t="s">
        <v>70</v>
      </c>
      <c r="H16" s="11" t="s">
        <v>33</v>
      </c>
      <c r="I16" s="11" t="s">
        <v>34</v>
      </c>
      <c r="J16" s="11" t="s">
        <v>71</v>
      </c>
      <c r="K16" s="11" t="s">
        <v>63</v>
      </c>
      <c r="L16" s="11" t="s">
        <v>37</v>
      </c>
      <c r="M16" s="11" t="s">
        <v>37</v>
      </c>
      <c r="N16" s="11" t="s">
        <v>37</v>
      </c>
      <c r="O16" s="11" t="s">
        <v>40</v>
      </c>
      <c r="P16" s="11" t="s">
        <v>64</v>
      </c>
      <c r="Q16" s="11" t="s">
        <v>64</v>
      </c>
      <c r="R16" s="11" t="s">
        <v>65</v>
      </c>
      <c r="S16" s="11" t="s">
        <v>41</v>
      </c>
      <c r="T16" s="11" t="s">
        <v>42</v>
      </c>
      <c r="U16" s="4" t="s">
        <v>72</v>
      </c>
      <c r="V16" s="11"/>
      <c r="W16" s="11" t="s">
        <v>73</v>
      </c>
      <c r="X16" s="11" t="s">
        <v>74</v>
      </c>
    </row>
    <row r="17" spans="1:24" ht="30" customHeight="1">
      <c r="A17" s="11" t="s">
        <v>57</v>
      </c>
      <c r="B17" s="11" t="s">
        <v>58</v>
      </c>
      <c r="C17" s="11" t="s">
        <v>59</v>
      </c>
      <c r="D17" s="13" t="s">
        <v>60</v>
      </c>
      <c r="E17" s="11" t="s">
        <v>61</v>
      </c>
      <c r="F17" s="11" t="s">
        <v>31</v>
      </c>
      <c r="G17" s="4" t="s">
        <v>75</v>
      </c>
      <c r="H17" s="11" t="s">
        <v>33</v>
      </c>
      <c r="I17" s="11" t="s">
        <v>34</v>
      </c>
      <c r="J17" s="11" t="s">
        <v>76</v>
      </c>
      <c r="K17" s="11" t="s">
        <v>63</v>
      </c>
      <c r="L17" s="11" t="s">
        <v>37</v>
      </c>
      <c r="M17" s="11" t="s">
        <v>37</v>
      </c>
      <c r="N17" s="11" t="s">
        <v>37</v>
      </c>
      <c r="O17" s="11" t="s">
        <v>40</v>
      </c>
      <c r="P17" s="11" t="s">
        <v>64</v>
      </c>
      <c r="Q17" s="11" t="s">
        <v>64</v>
      </c>
      <c r="R17" s="11" t="s">
        <v>64</v>
      </c>
      <c r="S17" s="11" t="s">
        <v>41</v>
      </c>
      <c r="T17" s="11" t="s">
        <v>42</v>
      </c>
      <c r="U17" s="4" t="s">
        <v>72</v>
      </c>
      <c r="V17" s="11"/>
      <c r="W17" s="11" t="s">
        <v>73</v>
      </c>
      <c r="X17" s="11" t="s">
        <v>74</v>
      </c>
    </row>
    <row r="18" spans="1:24" ht="30" customHeight="1">
      <c r="A18" s="11" t="s">
        <v>57</v>
      </c>
      <c r="B18" s="11" t="s">
        <v>58</v>
      </c>
      <c r="C18" s="11" t="s">
        <v>59</v>
      </c>
      <c r="D18" s="13" t="s">
        <v>60</v>
      </c>
      <c r="E18" s="11" t="s">
        <v>61</v>
      </c>
      <c r="F18" s="11" t="s">
        <v>31</v>
      </c>
      <c r="G18" s="4" t="s">
        <v>77</v>
      </c>
      <c r="H18" s="11" t="s">
        <v>33</v>
      </c>
      <c r="I18" s="11" t="s">
        <v>34</v>
      </c>
      <c r="J18" s="11" t="s">
        <v>51</v>
      </c>
      <c r="K18" s="11" t="s">
        <v>63</v>
      </c>
      <c r="L18" s="11" t="s">
        <v>37</v>
      </c>
      <c r="M18" s="11" t="s">
        <v>37</v>
      </c>
      <c r="N18" s="11" t="s">
        <v>37</v>
      </c>
      <c r="O18" s="11" t="s">
        <v>40</v>
      </c>
      <c r="P18" s="11" t="s">
        <v>64</v>
      </c>
      <c r="Q18" s="11" t="s">
        <v>64</v>
      </c>
      <c r="R18" s="11" t="s">
        <v>64</v>
      </c>
      <c r="S18" s="11" t="s">
        <v>65</v>
      </c>
      <c r="T18" s="11" t="s">
        <v>42</v>
      </c>
      <c r="U18" s="4" t="s">
        <v>66</v>
      </c>
      <c r="V18" s="11" t="s">
        <v>67</v>
      </c>
      <c r="W18" s="11" t="s">
        <v>68</v>
      </c>
      <c r="X18" s="11"/>
    </row>
    <row r="19" spans="1:24" ht="30" customHeight="1">
      <c r="A19" s="11" t="s">
        <v>57</v>
      </c>
      <c r="B19" s="11" t="s">
        <v>58</v>
      </c>
      <c r="C19" s="11" t="s">
        <v>59</v>
      </c>
      <c r="D19" s="13" t="s">
        <v>60</v>
      </c>
      <c r="E19" s="11" t="s">
        <v>61</v>
      </c>
      <c r="F19" s="11" t="s">
        <v>31</v>
      </c>
      <c r="G19" s="4" t="s">
        <v>78</v>
      </c>
      <c r="H19" s="11" t="s">
        <v>33</v>
      </c>
      <c r="I19" s="11" t="s">
        <v>34</v>
      </c>
      <c r="J19" s="11" t="s">
        <v>51</v>
      </c>
      <c r="K19" s="11" t="s">
        <v>63</v>
      </c>
      <c r="L19" s="11" t="s">
        <v>37</v>
      </c>
      <c r="M19" s="11" t="s">
        <v>37</v>
      </c>
      <c r="N19" s="11" t="s">
        <v>37</v>
      </c>
      <c r="O19" s="11" t="s">
        <v>40</v>
      </c>
      <c r="P19" s="11" t="s">
        <v>64</v>
      </c>
      <c r="Q19" s="11" t="s">
        <v>64</v>
      </c>
      <c r="R19" s="11" t="s">
        <v>28</v>
      </c>
      <c r="S19" s="11" t="s">
        <v>41</v>
      </c>
      <c r="T19" s="11" t="s">
        <v>42</v>
      </c>
      <c r="U19" s="4" t="s">
        <v>72</v>
      </c>
      <c r="V19" s="11"/>
      <c r="W19" s="11" t="s">
        <v>73</v>
      </c>
      <c r="X19" s="11" t="s">
        <v>74</v>
      </c>
    </row>
    <row r="20" spans="1:24" ht="30" customHeight="1">
      <c r="A20" s="11" t="s">
        <v>57</v>
      </c>
      <c r="B20" s="11" t="s">
        <v>58</v>
      </c>
      <c r="C20" s="11" t="s">
        <v>59</v>
      </c>
      <c r="D20" s="13" t="s">
        <v>60</v>
      </c>
      <c r="E20" s="11" t="s">
        <v>61</v>
      </c>
      <c r="F20" s="11" t="s">
        <v>31</v>
      </c>
      <c r="G20" s="4" t="s">
        <v>79</v>
      </c>
      <c r="H20" s="11" t="s">
        <v>33</v>
      </c>
      <c r="I20" s="11" t="s">
        <v>34</v>
      </c>
      <c r="J20" s="11" t="s">
        <v>35</v>
      </c>
      <c r="K20" s="11" t="s">
        <v>63</v>
      </c>
      <c r="L20" s="11" t="s">
        <v>37</v>
      </c>
      <c r="M20" s="11" t="s">
        <v>37</v>
      </c>
      <c r="N20" s="11" t="s">
        <v>37</v>
      </c>
      <c r="O20" s="11" t="s">
        <v>40</v>
      </c>
      <c r="P20" s="11" t="s">
        <v>64</v>
      </c>
      <c r="Q20" s="11" t="s">
        <v>64</v>
      </c>
      <c r="R20" s="11" t="s">
        <v>28</v>
      </c>
      <c r="S20" s="11" t="s">
        <v>65</v>
      </c>
      <c r="T20" s="11" t="s">
        <v>42</v>
      </c>
      <c r="U20" s="4" t="s">
        <v>80</v>
      </c>
      <c r="V20" s="11"/>
      <c r="W20" s="11" t="s">
        <v>81</v>
      </c>
      <c r="X20" s="11" t="s">
        <v>82</v>
      </c>
    </row>
    <row r="21" spans="1:24" ht="30" customHeight="1">
      <c r="A21" s="11" t="s">
        <v>83</v>
      </c>
      <c r="B21" s="11" t="s">
        <v>84</v>
      </c>
      <c r="C21" s="11" t="s">
        <v>33</v>
      </c>
      <c r="D21" s="11" t="s">
        <v>85</v>
      </c>
      <c r="E21" s="11" t="s">
        <v>86</v>
      </c>
      <c r="F21" s="11" t="s">
        <v>31</v>
      </c>
      <c r="G21" s="4" t="s">
        <v>87</v>
      </c>
      <c r="H21" s="11" t="s">
        <v>38</v>
      </c>
      <c r="I21" s="11" t="s">
        <v>34</v>
      </c>
      <c r="J21" s="11" t="s">
        <v>76</v>
      </c>
      <c r="K21" s="11" t="s">
        <v>36</v>
      </c>
      <c r="L21" s="11" t="s">
        <v>37</v>
      </c>
      <c r="M21" s="11" t="s">
        <v>37</v>
      </c>
      <c r="N21" s="11" t="s">
        <v>37</v>
      </c>
      <c r="O21" s="11" t="s">
        <v>41</v>
      </c>
      <c r="P21" s="11" t="s">
        <v>39</v>
      </c>
      <c r="Q21" s="11" t="s">
        <v>65</v>
      </c>
      <c r="R21" s="11" t="s">
        <v>40</v>
      </c>
      <c r="S21" s="11" t="s">
        <v>41</v>
      </c>
      <c r="T21" s="11" t="s">
        <v>42</v>
      </c>
      <c r="U21" s="44" t="s">
        <v>88</v>
      </c>
      <c r="V21" s="11"/>
      <c r="W21" s="11" t="s">
        <v>89</v>
      </c>
      <c r="X21" s="11" t="s">
        <v>90</v>
      </c>
    </row>
    <row r="22" spans="1:24" ht="30" customHeight="1">
      <c r="A22" s="11" t="s">
        <v>83</v>
      </c>
      <c r="B22" s="11" t="s">
        <v>84</v>
      </c>
      <c r="C22" s="11" t="s">
        <v>33</v>
      </c>
      <c r="D22" s="11" t="s">
        <v>85</v>
      </c>
      <c r="E22" s="11" t="s">
        <v>86</v>
      </c>
      <c r="F22" s="11" t="s">
        <v>31</v>
      </c>
      <c r="G22" s="4" t="s">
        <v>91</v>
      </c>
      <c r="H22" s="11" t="s">
        <v>38</v>
      </c>
      <c r="I22" s="11" t="s">
        <v>34</v>
      </c>
      <c r="J22" s="11" t="s">
        <v>76</v>
      </c>
      <c r="K22" s="11" t="s">
        <v>36</v>
      </c>
      <c r="L22" s="11" t="s">
        <v>37</v>
      </c>
      <c r="M22" s="11" t="s">
        <v>37</v>
      </c>
      <c r="N22" s="11" t="s">
        <v>37</v>
      </c>
      <c r="O22" s="11" t="s">
        <v>41</v>
      </c>
      <c r="P22" s="11" t="s">
        <v>39</v>
      </c>
      <c r="Q22" s="11" t="s">
        <v>65</v>
      </c>
      <c r="R22" s="11" t="s">
        <v>40</v>
      </c>
      <c r="S22" s="11" t="s">
        <v>41</v>
      </c>
      <c r="T22" s="11" t="s">
        <v>42</v>
      </c>
      <c r="U22" s="44" t="s">
        <v>88</v>
      </c>
      <c r="V22" s="11"/>
      <c r="W22" s="11" t="s">
        <v>89</v>
      </c>
      <c r="X22" s="11" t="s">
        <v>90</v>
      </c>
    </row>
    <row r="23" spans="1:24" ht="30" customHeight="1">
      <c r="A23" s="11" t="s">
        <v>83</v>
      </c>
      <c r="B23" s="11" t="s">
        <v>84</v>
      </c>
      <c r="C23" s="11" t="s">
        <v>33</v>
      </c>
      <c r="D23" s="11" t="s">
        <v>92</v>
      </c>
      <c r="E23" s="11" t="s">
        <v>86</v>
      </c>
      <c r="F23" s="11" t="s">
        <v>31</v>
      </c>
      <c r="G23" s="4" t="s">
        <v>87</v>
      </c>
      <c r="H23" s="11" t="s">
        <v>38</v>
      </c>
      <c r="I23" s="11" t="s">
        <v>34</v>
      </c>
      <c r="J23" s="11" t="s">
        <v>76</v>
      </c>
      <c r="K23" s="11" t="s">
        <v>36</v>
      </c>
      <c r="L23" s="11" t="s">
        <v>37</v>
      </c>
      <c r="M23" s="11" t="s">
        <v>37</v>
      </c>
      <c r="N23" s="11" t="s">
        <v>37</v>
      </c>
      <c r="O23" s="11" t="s">
        <v>41</v>
      </c>
      <c r="P23" s="11" t="s">
        <v>39</v>
      </c>
      <c r="Q23" s="11" t="s">
        <v>65</v>
      </c>
      <c r="R23" s="11" t="s">
        <v>40</v>
      </c>
      <c r="S23" s="11" t="s">
        <v>41</v>
      </c>
      <c r="T23" s="11" t="s">
        <v>48</v>
      </c>
      <c r="U23" s="44" t="s">
        <v>88</v>
      </c>
      <c r="V23" s="11"/>
      <c r="W23" s="11" t="s">
        <v>89</v>
      </c>
      <c r="X23" s="11" t="s">
        <v>90</v>
      </c>
    </row>
    <row r="24" spans="1:24" ht="30" customHeight="1">
      <c r="A24" s="11" t="s">
        <v>83</v>
      </c>
      <c r="B24" s="11" t="s">
        <v>84</v>
      </c>
      <c r="C24" s="11" t="s">
        <v>33</v>
      </c>
      <c r="D24" s="11" t="s">
        <v>92</v>
      </c>
      <c r="E24" s="11" t="s">
        <v>86</v>
      </c>
      <c r="F24" s="11" t="s">
        <v>31</v>
      </c>
      <c r="G24" s="4" t="s">
        <v>91</v>
      </c>
      <c r="H24" s="11" t="s">
        <v>38</v>
      </c>
      <c r="I24" s="11" t="s">
        <v>34</v>
      </c>
      <c r="J24" s="11" t="s">
        <v>76</v>
      </c>
      <c r="K24" s="11" t="s">
        <v>36</v>
      </c>
      <c r="L24" s="11" t="s">
        <v>37</v>
      </c>
      <c r="M24" s="11" t="s">
        <v>37</v>
      </c>
      <c r="N24" s="11" t="s">
        <v>37</v>
      </c>
      <c r="O24" s="11" t="s">
        <v>41</v>
      </c>
      <c r="P24" s="11" t="s">
        <v>39</v>
      </c>
      <c r="Q24" s="11" t="s">
        <v>65</v>
      </c>
      <c r="R24" s="11" t="s">
        <v>40</v>
      </c>
      <c r="S24" s="11" t="s">
        <v>41</v>
      </c>
      <c r="T24" s="11" t="s">
        <v>48</v>
      </c>
      <c r="U24" s="44" t="s">
        <v>88</v>
      </c>
      <c r="V24" s="11"/>
      <c r="W24" s="11" t="s">
        <v>89</v>
      </c>
      <c r="X24" s="11" t="s">
        <v>90</v>
      </c>
    </row>
    <row r="25" spans="1:24" ht="30" customHeight="1">
      <c r="A25" s="14" t="s">
        <v>93</v>
      </c>
      <c r="B25" s="15" t="s">
        <v>94</v>
      </c>
      <c r="C25" s="11" t="s">
        <v>33</v>
      </c>
      <c r="D25" s="16" t="s">
        <v>95</v>
      </c>
      <c r="E25" s="11" t="s">
        <v>96</v>
      </c>
      <c r="F25" s="11" t="s">
        <v>31</v>
      </c>
      <c r="G25" s="15" t="s">
        <v>97</v>
      </c>
      <c r="H25" s="11" t="s">
        <v>33</v>
      </c>
      <c r="I25" s="11" t="s">
        <v>34</v>
      </c>
      <c r="J25" s="11" t="s">
        <v>51</v>
      </c>
      <c r="K25" s="11" t="s">
        <v>36</v>
      </c>
      <c r="L25" s="11" t="s">
        <v>37</v>
      </c>
      <c r="M25" s="11" t="s">
        <v>37</v>
      </c>
      <c r="N25" s="11" t="s">
        <v>37</v>
      </c>
      <c r="O25" s="11" t="s">
        <v>38</v>
      </c>
      <c r="P25" s="11" t="s">
        <v>64</v>
      </c>
      <c r="Q25" s="11" t="s">
        <v>64</v>
      </c>
      <c r="R25" s="11" t="s">
        <v>52</v>
      </c>
      <c r="S25" s="11" t="s">
        <v>38</v>
      </c>
      <c r="T25" s="11" t="s">
        <v>98</v>
      </c>
      <c r="U25" s="45" t="s">
        <v>99</v>
      </c>
      <c r="V25" s="45" t="s">
        <v>73</v>
      </c>
      <c r="W25" s="11"/>
      <c r="X25" s="11"/>
    </row>
    <row r="26" spans="1:24" ht="30" customHeight="1">
      <c r="A26" s="14" t="s">
        <v>93</v>
      </c>
      <c r="B26" s="15" t="s">
        <v>94</v>
      </c>
      <c r="C26" s="11" t="s">
        <v>33</v>
      </c>
      <c r="D26" s="16" t="s">
        <v>100</v>
      </c>
      <c r="E26" s="11" t="s">
        <v>96</v>
      </c>
      <c r="F26" s="11" t="s">
        <v>31</v>
      </c>
      <c r="G26" s="15" t="s">
        <v>101</v>
      </c>
      <c r="H26" s="11" t="s">
        <v>33</v>
      </c>
      <c r="I26" s="11" t="s">
        <v>34</v>
      </c>
      <c r="J26" s="11" t="s">
        <v>51</v>
      </c>
      <c r="K26" s="11" t="s">
        <v>36</v>
      </c>
      <c r="L26" s="11" t="s">
        <v>37</v>
      </c>
      <c r="M26" s="11" t="s">
        <v>37</v>
      </c>
      <c r="N26" s="11" t="s">
        <v>37</v>
      </c>
      <c r="O26" s="11" t="s">
        <v>38</v>
      </c>
      <c r="P26" s="11" t="s">
        <v>64</v>
      </c>
      <c r="Q26" s="11" t="s">
        <v>64</v>
      </c>
      <c r="R26" s="11" t="s">
        <v>28</v>
      </c>
      <c r="S26" s="11" t="s">
        <v>38</v>
      </c>
      <c r="T26" s="11" t="s">
        <v>98</v>
      </c>
      <c r="U26" s="45" t="s">
        <v>99</v>
      </c>
      <c r="V26" s="45" t="s">
        <v>73</v>
      </c>
      <c r="W26" s="11"/>
      <c r="X26" s="11"/>
    </row>
    <row r="27" spans="1:24" ht="30" customHeight="1">
      <c r="A27" s="14" t="s">
        <v>93</v>
      </c>
      <c r="B27" s="15" t="s">
        <v>94</v>
      </c>
      <c r="C27" s="11" t="s">
        <v>33</v>
      </c>
      <c r="D27" s="16" t="s">
        <v>102</v>
      </c>
      <c r="E27" s="11" t="s">
        <v>103</v>
      </c>
      <c r="F27" s="11" t="s">
        <v>31</v>
      </c>
      <c r="G27" s="15" t="s">
        <v>97</v>
      </c>
      <c r="H27" s="11" t="s">
        <v>33</v>
      </c>
      <c r="I27" s="11" t="s">
        <v>34</v>
      </c>
      <c r="J27" s="11" t="s">
        <v>51</v>
      </c>
      <c r="K27" s="11" t="s">
        <v>36</v>
      </c>
      <c r="L27" s="11" t="s">
        <v>37</v>
      </c>
      <c r="M27" s="11" t="s">
        <v>37</v>
      </c>
      <c r="N27" s="11" t="s">
        <v>37</v>
      </c>
      <c r="O27" s="11" t="s">
        <v>38</v>
      </c>
      <c r="P27" s="11" t="s">
        <v>64</v>
      </c>
      <c r="Q27" s="11" t="s">
        <v>64</v>
      </c>
      <c r="R27" s="11" t="s">
        <v>56</v>
      </c>
      <c r="S27" s="11" t="s">
        <v>33</v>
      </c>
      <c r="T27" s="11" t="s">
        <v>42</v>
      </c>
      <c r="U27" s="45" t="s">
        <v>99</v>
      </c>
      <c r="V27" s="45" t="s">
        <v>73</v>
      </c>
      <c r="W27" s="11"/>
      <c r="X27" s="11"/>
    </row>
    <row r="28" spans="1:24" ht="30" customHeight="1">
      <c r="A28" s="14" t="s">
        <v>93</v>
      </c>
      <c r="B28" s="15" t="s">
        <v>94</v>
      </c>
      <c r="C28" s="11" t="s">
        <v>33</v>
      </c>
      <c r="D28" s="16" t="s">
        <v>102</v>
      </c>
      <c r="E28" s="11" t="s">
        <v>103</v>
      </c>
      <c r="F28" s="11" t="s">
        <v>31</v>
      </c>
      <c r="G28" s="15" t="s">
        <v>101</v>
      </c>
      <c r="H28" s="11" t="s">
        <v>33</v>
      </c>
      <c r="I28" s="11" t="s">
        <v>34</v>
      </c>
      <c r="J28" s="11" t="s">
        <v>51</v>
      </c>
      <c r="K28" s="11" t="s">
        <v>36</v>
      </c>
      <c r="L28" s="11" t="s">
        <v>37</v>
      </c>
      <c r="M28" s="11" t="s">
        <v>37</v>
      </c>
      <c r="N28" s="11" t="s">
        <v>37</v>
      </c>
      <c r="O28" s="11" t="s">
        <v>38</v>
      </c>
      <c r="P28" s="11" t="s">
        <v>64</v>
      </c>
      <c r="Q28" s="11" t="s">
        <v>64</v>
      </c>
      <c r="R28" s="11" t="s">
        <v>39</v>
      </c>
      <c r="S28" s="11" t="s">
        <v>33</v>
      </c>
      <c r="T28" s="11" t="s">
        <v>42</v>
      </c>
      <c r="U28" s="45" t="s">
        <v>99</v>
      </c>
      <c r="V28" s="45" t="s">
        <v>73</v>
      </c>
      <c r="W28" s="11"/>
      <c r="X28" s="11"/>
    </row>
    <row r="29" spans="1:24" ht="30" customHeight="1">
      <c r="A29" s="14" t="s">
        <v>93</v>
      </c>
      <c r="B29" s="15" t="s">
        <v>94</v>
      </c>
      <c r="C29" s="11" t="s">
        <v>33</v>
      </c>
      <c r="D29" s="16" t="s">
        <v>102</v>
      </c>
      <c r="E29" s="11" t="s">
        <v>104</v>
      </c>
      <c r="F29" s="11" t="s">
        <v>31</v>
      </c>
      <c r="G29" s="15" t="s">
        <v>97</v>
      </c>
      <c r="H29" s="11" t="s">
        <v>33</v>
      </c>
      <c r="I29" s="11" t="s">
        <v>34</v>
      </c>
      <c r="J29" s="11" t="s">
        <v>51</v>
      </c>
      <c r="K29" s="11" t="s">
        <v>36</v>
      </c>
      <c r="L29" s="11" t="s">
        <v>37</v>
      </c>
      <c r="M29" s="11" t="s">
        <v>37</v>
      </c>
      <c r="N29" s="11" t="s">
        <v>37</v>
      </c>
      <c r="O29" s="11" t="s">
        <v>38</v>
      </c>
      <c r="P29" s="11" t="s">
        <v>64</v>
      </c>
      <c r="Q29" s="11" t="s">
        <v>64</v>
      </c>
      <c r="R29" s="11" t="s">
        <v>52</v>
      </c>
      <c r="S29" s="11" t="s">
        <v>40</v>
      </c>
      <c r="T29" s="11" t="s">
        <v>105</v>
      </c>
      <c r="U29" s="45" t="s">
        <v>99</v>
      </c>
      <c r="V29" s="45" t="s">
        <v>73</v>
      </c>
      <c r="W29" s="11"/>
      <c r="X29" s="11"/>
    </row>
    <row r="30" spans="1:24" ht="30" customHeight="1">
      <c r="A30" s="14" t="s">
        <v>93</v>
      </c>
      <c r="B30" s="15" t="s">
        <v>94</v>
      </c>
      <c r="C30" s="11" t="s">
        <v>33</v>
      </c>
      <c r="D30" s="16" t="s">
        <v>102</v>
      </c>
      <c r="E30" s="11" t="s">
        <v>104</v>
      </c>
      <c r="F30" s="11" t="s">
        <v>31</v>
      </c>
      <c r="G30" s="15" t="s">
        <v>101</v>
      </c>
      <c r="H30" s="11" t="s">
        <v>33</v>
      </c>
      <c r="I30" s="11" t="s">
        <v>34</v>
      </c>
      <c r="J30" s="11" t="s">
        <v>51</v>
      </c>
      <c r="K30" s="11" t="s">
        <v>36</v>
      </c>
      <c r="L30" s="11" t="s">
        <v>37</v>
      </c>
      <c r="M30" s="11" t="s">
        <v>37</v>
      </c>
      <c r="N30" s="11" t="s">
        <v>37</v>
      </c>
      <c r="O30" s="11" t="s">
        <v>38</v>
      </c>
      <c r="P30" s="11" t="s">
        <v>64</v>
      </c>
      <c r="Q30" s="11" t="s">
        <v>64</v>
      </c>
      <c r="R30" s="11" t="s">
        <v>28</v>
      </c>
      <c r="S30" s="11" t="s">
        <v>40</v>
      </c>
      <c r="T30" s="11" t="s">
        <v>105</v>
      </c>
      <c r="U30" s="45" t="s">
        <v>99</v>
      </c>
      <c r="V30" s="45" t="s">
        <v>73</v>
      </c>
      <c r="W30" s="11"/>
      <c r="X30" s="11"/>
    </row>
    <row r="31" spans="1:24" ht="30" customHeight="1">
      <c r="A31" s="17" t="s">
        <v>106</v>
      </c>
      <c r="B31" s="18" t="s">
        <v>58</v>
      </c>
      <c r="C31" s="19" t="s">
        <v>59</v>
      </c>
      <c r="D31" s="17">
        <v>22105113</v>
      </c>
      <c r="E31" s="19" t="s">
        <v>107</v>
      </c>
      <c r="F31" s="19" t="s">
        <v>31</v>
      </c>
      <c r="G31" s="12" t="s">
        <v>108</v>
      </c>
      <c r="H31" s="19" t="s">
        <v>33</v>
      </c>
      <c r="I31" s="19" t="s">
        <v>34</v>
      </c>
      <c r="J31" s="19" t="s">
        <v>35</v>
      </c>
      <c r="K31" s="19" t="s">
        <v>63</v>
      </c>
      <c r="L31" s="19" t="s">
        <v>37</v>
      </c>
      <c r="M31" s="19" t="s">
        <v>37</v>
      </c>
      <c r="N31" s="19" t="s">
        <v>37</v>
      </c>
      <c r="O31" s="19" t="s">
        <v>38</v>
      </c>
      <c r="P31" s="19" t="s">
        <v>39</v>
      </c>
      <c r="Q31" s="19" t="s">
        <v>65</v>
      </c>
      <c r="R31" s="19" t="s">
        <v>33</v>
      </c>
      <c r="S31" s="11" t="s">
        <v>40</v>
      </c>
      <c r="T31" s="11" t="s">
        <v>48</v>
      </c>
      <c r="U31" s="12" t="s">
        <v>66</v>
      </c>
      <c r="V31" s="19" t="s">
        <v>67</v>
      </c>
      <c r="W31" s="19" t="s">
        <v>68</v>
      </c>
      <c r="X31" s="19"/>
    </row>
    <row r="32" spans="1:24" ht="30" customHeight="1">
      <c r="A32" s="17" t="s">
        <v>106</v>
      </c>
      <c r="B32" s="18" t="s">
        <v>58</v>
      </c>
      <c r="C32" s="19" t="s">
        <v>59</v>
      </c>
      <c r="D32" s="17">
        <v>22105113</v>
      </c>
      <c r="E32" s="19" t="s">
        <v>107</v>
      </c>
      <c r="F32" s="19" t="s">
        <v>31</v>
      </c>
      <c r="G32" s="12" t="s">
        <v>69</v>
      </c>
      <c r="H32" s="19" t="s">
        <v>33</v>
      </c>
      <c r="I32" s="19" t="s">
        <v>34</v>
      </c>
      <c r="J32" s="19" t="s">
        <v>35</v>
      </c>
      <c r="K32" s="19" t="s">
        <v>63</v>
      </c>
      <c r="L32" s="19" t="s">
        <v>37</v>
      </c>
      <c r="M32" s="19" t="s">
        <v>37</v>
      </c>
      <c r="N32" s="19" t="s">
        <v>37</v>
      </c>
      <c r="O32" s="19" t="s">
        <v>38</v>
      </c>
      <c r="P32" s="19" t="s">
        <v>39</v>
      </c>
      <c r="Q32" s="19" t="s">
        <v>65</v>
      </c>
      <c r="R32" s="19" t="s">
        <v>41</v>
      </c>
      <c r="S32" s="11" t="s">
        <v>40</v>
      </c>
      <c r="T32" s="11" t="s">
        <v>48</v>
      </c>
      <c r="U32" s="12" t="s">
        <v>66</v>
      </c>
      <c r="V32" s="19" t="s">
        <v>67</v>
      </c>
      <c r="W32" s="19" t="s">
        <v>68</v>
      </c>
      <c r="X32" s="19"/>
    </row>
    <row r="33" spans="1:24" ht="30" customHeight="1">
      <c r="A33" s="17" t="s">
        <v>106</v>
      </c>
      <c r="B33" s="18" t="s">
        <v>58</v>
      </c>
      <c r="C33" s="19" t="s">
        <v>59</v>
      </c>
      <c r="D33" s="17">
        <v>22105113</v>
      </c>
      <c r="E33" s="19" t="s">
        <v>107</v>
      </c>
      <c r="F33" s="19" t="s">
        <v>31</v>
      </c>
      <c r="G33" s="4" t="s">
        <v>109</v>
      </c>
      <c r="H33" s="19" t="s">
        <v>33</v>
      </c>
      <c r="I33" s="19" t="s">
        <v>34</v>
      </c>
      <c r="J33" s="19" t="s">
        <v>35</v>
      </c>
      <c r="K33" s="19" t="s">
        <v>63</v>
      </c>
      <c r="L33" s="19" t="s">
        <v>37</v>
      </c>
      <c r="M33" s="19" t="s">
        <v>37</v>
      </c>
      <c r="N33" s="19" t="s">
        <v>37</v>
      </c>
      <c r="O33" s="19" t="s">
        <v>38</v>
      </c>
      <c r="P33" s="19" t="s">
        <v>39</v>
      </c>
      <c r="Q33" s="19" t="s">
        <v>65</v>
      </c>
      <c r="R33" s="11" t="s">
        <v>40</v>
      </c>
      <c r="S33" s="11" t="s">
        <v>40</v>
      </c>
      <c r="T33" s="11" t="s">
        <v>48</v>
      </c>
      <c r="U33" s="12" t="s">
        <v>66</v>
      </c>
      <c r="V33" s="19" t="s">
        <v>67</v>
      </c>
      <c r="W33" s="19" t="s">
        <v>68</v>
      </c>
      <c r="X33" s="11"/>
    </row>
    <row r="34" spans="1:24" ht="30" customHeight="1">
      <c r="A34" s="17" t="s">
        <v>106</v>
      </c>
      <c r="B34" s="18" t="s">
        <v>58</v>
      </c>
      <c r="C34" s="19" t="s">
        <v>59</v>
      </c>
      <c r="D34" s="17">
        <v>22105113</v>
      </c>
      <c r="E34" s="19" t="s">
        <v>107</v>
      </c>
      <c r="F34" s="19" t="s">
        <v>31</v>
      </c>
      <c r="G34" s="4" t="s">
        <v>110</v>
      </c>
      <c r="H34" s="11" t="s">
        <v>40</v>
      </c>
      <c r="I34" s="19" t="s">
        <v>34</v>
      </c>
      <c r="J34" s="19" t="s">
        <v>51</v>
      </c>
      <c r="K34" s="19" t="s">
        <v>63</v>
      </c>
      <c r="L34" s="19" t="s">
        <v>37</v>
      </c>
      <c r="M34" s="19" t="s">
        <v>37</v>
      </c>
      <c r="N34" s="19" t="s">
        <v>37</v>
      </c>
      <c r="O34" s="19" t="s">
        <v>33</v>
      </c>
      <c r="P34" s="19" t="s">
        <v>40</v>
      </c>
      <c r="Q34" s="19" t="s">
        <v>64</v>
      </c>
      <c r="R34" s="11" t="s">
        <v>65</v>
      </c>
      <c r="S34" s="11" t="s">
        <v>40</v>
      </c>
      <c r="T34" s="11" t="s">
        <v>48</v>
      </c>
      <c r="U34" s="12" t="s">
        <v>111</v>
      </c>
      <c r="V34" s="19" t="s">
        <v>67</v>
      </c>
      <c r="W34" s="19" t="s">
        <v>112</v>
      </c>
      <c r="X34" s="11"/>
    </row>
    <row r="35" spans="1:24" ht="30" customHeight="1">
      <c r="A35" s="17" t="s">
        <v>106</v>
      </c>
      <c r="B35" s="18" t="s">
        <v>58</v>
      </c>
      <c r="C35" s="19" t="s">
        <v>59</v>
      </c>
      <c r="D35" s="17">
        <v>22105113</v>
      </c>
      <c r="E35" s="19" t="s">
        <v>107</v>
      </c>
      <c r="F35" s="19" t="s">
        <v>31</v>
      </c>
      <c r="G35" s="4" t="s">
        <v>110</v>
      </c>
      <c r="H35" s="11" t="s">
        <v>40</v>
      </c>
      <c r="I35" s="19" t="s">
        <v>34</v>
      </c>
      <c r="J35" s="19" t="s">
        <v>51</v>
      </c>
      <c r="K35" s="19" t="s">
        <v>63</v>
      </c>
      <c r="L35" s="19" t="s">
        <v>37</v>
      </c>
      <c r="M35" s="19" t="s">
        <v>37</v>
      </c>
      <c r="N35" s="19" t="s">
        <v>37</v>
      </c>
      <c r="O35" s="19" t="s">
        <v>33</v>
      </c>
      <c r="P35" s="19" t="s">
        <v>40</v>
      </c>
      <c r="Q35" s="19" t="s">
        <v>64</v>
      </c>
      <c r="R35" s="11" t="s">
        <v>64</v>
      </c>
      <c r="S35" s="11" t="s">
        <v>40</v>
      </c>
      <c r="T35" s="11" t="s">
        <v>48</v>
      </c>
      <c r="U35" s="12" t="s">
        <v>111</v>
      </c>
      <c r="V35" s="19" t="s">
        <v>67</v>
      </c>
      <c r="W35" s="19" t="s">
        <v>112</v>
      </c>
      <c r="X35" s="11"/>
    </row>
    <row r="36" spans="1:24" ht="30" customHeight="1">
      <c r="A36" s="17" t="s">
        <v>106</v>
      </c>
      <c r="B36" s="18" t="s">
        <v>58</v>
      </c>
      <c r="C36" s="19" t="s">
        <v>59</v>
      </c>
      <c r="D36" s="17">
        <v>22105113</v>
      </c>
      <c r="E36" s="19" t="s">
        <v>107</v>
      </c>
      <c r="F36" s="19" t="s">
        <v>31</v>
      </c>
      <c r="G36" s="12" t="s">
        <v>113</v>
      </c>
      <c r="H36" s="19" t="s">
        <v>33</v>
      </c>
      <c r="I36" s="19" t="s">
        <v>34</v>
      </c>
      <c r="J36" s="19" t="s">
        <v>35</v>
      </c>
      <c r="K36" s="19" t="s">
        <v>63</v>
      </c>
      <c r="L36" s="19" t="s">
        <v>37</v>
      </c>
      <c r="M36" s="19" t="s">
        <v>37</v>
      </c>
      <c r="N36" s="19" t="s">
        <v>37</v>
      </c>
      <c r="O36" s="19" t="s">
        <v>38</v>
      </c>
      <c r="P36" s="19" t="s">
        <v>39</v>
      </c>
      <c r="Q36" s="19" t="s">
        <v>65</v>
      </c>
      <c r="R36" s="11" t="s">
        <v>52</v>
      </c>
      <c r="S36" s="11" t="s">
        <v>40</v>
      </c>
      <c r="T36" s="11" t="s">
        <v>48</v>
      </c>
      <c r="U36" s="12" t="s">
        <v>72</v>
      </c>
      <c r="V36" s="19" t="s">
        <v>67</v>
      </c>
      <c r="W36" s="19" t="s">
        <v>114</v>
      </c>
      <c r="X36" s="11"/>
    </row>
    <row r="37" spans="1:24" ht="30" customHeight="1">
      <c r="A37" s="17" t="s">
        <v>106</v>
      </c>
      <c r="B37" s="18" t="s">
        <v>58</v>
      </c>
      <c r="C37" s="19" t="s">
        <v>59</v>
      </c>
      <c r="D37" s="17">
        <v>22105113</v>
      </c>
      <c r="E37" s="19" t="s">
        <v>107</v>
      </c>
      <c r="F37" s="19" t="s">
        <v>31</v>
      </c>
      <c r="G37" s="4" t="s">
        <v>115</v>
      </c>
      <c r="H37" s="11" t="s">
        <v>33</v>
      </c>
      <c r="I37" s="19" t="s">
        <v>34</v>
      </c>
      <c r="J37" s="19" t="s">
        <v>35</v>
      </c>
      <c r="K37" s="19" t="s">
        <v>63</v>
      </c>
      <c r="L37" s="19" t="s">
        <v>37</v>
      </c>
      <c r="M37" s="19" t="s">
        <v>37</v>
      </c>
      <c r="N37" s="19" t="s">
        <v>37</v>
      </c>
      <c r="O37" s="19" t="s">
        <v>38</v>
      </c>
      <c r="P37" s="19" t="s">
        <v>33</v>
      </c>
      <c r="Q37" s="19" t="s">
        <v>64</v>
      </c>
      <c r="R37" s="11" t="s">
        <v>28</v>
      </c>
      <c r="S37" s="11" t="s">
        <v>40</v>
      </c>
      <c r="T37" s="11" t="s">
        <v>48</v>
      </c>
      <c r="U37" s="4" t="s">
        <v>116</v>
      </c>
      <c r="V37" s="19" t="s">
        <v>67</v>
      </c>
      <c r="W37" s="19" t="s">
        <v>117</v>
      </c>
      <c r="X37" s="11" t="s">
        <v>118</v>
      </c>
    </row>
    <row r="38" spans="1:24" ht="30" customHeight="1">
      <c r="A38" s="18" t="s">
        <v>119</v>
      </c>
      <c r="B38" s="18" t="s">
        <v>120</v>
      </c>
      <c r="C38" s="19" t="s">
        <v>33</v>
      </c>
      <c r="D38" s="11" t="s">
        <v>121</v>
      </c>
      <c r="E38" s="19" t="s">
        <v>122</v>
      </c>
      <c r="F38" s="19" t="s">
        <v>123</v>
      </c>
      <c r="G38" s="20" t="s">
        <v>124</v>
      </c>
      <c r="H38" s="19" t="s">
        <v>33</v>
      </c>
      <c r="I38" s="19" t="s">
        <v>34</v>
      </c>
      <c r="J38" s="19" t="s">
        <v>51</v>
      </c>
      <c r="K38" s="19" t="s">
        <v>36</v>
      </c>
      <c r="L38" s="19" t="s">
        <v>37</v>
      </c>
      <c r="M38" s="19" t="s">
        <v>37</v>
      </c>
      <c r="N38" s="19" t="s">
        <v>37</v>
      </c>
      <c r="O38" s="19" t="s">
        <v>33</v>
      </c>
      <c r="P38" s="19" t="s">
        <v>40</v>
      </c>
      <c r="Q38" s="19" t="s">
        <v>40</v>
      </c>
      <c r="R38" s="19" t="s">
        <v>125</v>
      </c>
      <c r="S38" s="19" t="s">
        <v>38</v>
      </c>
      <c r="T38" s="19" t="s">
        <v>42</v>
      </c>
      <c r="U38" s="42" t="s">
        <v>126</v>
      </c>
      <c r="V38" s="43" t="s">
        <v>67</v>
      </c>
      <c r="W38" s="43" t="s">
        <v>127</v>
      </c>
      <c r="X38" s="19"/>
    </row>
    <row r="39" spans="1:24" ht="30" customHeight="1">
      <c r="A39" s="11" t="s">
        <v>119</v>
      </c>
      <c r="B39" s="11" t="s">
        <v>120</v>
      </c>
      <c r="C39" s="11" t="s">
        <v>33</v>
      </c>
      <c r="D39" s="11" t="s">
        <v>121</v>
      </c>
      <c r="E39" s="19" t="s">
        <v>122</v>
      </c>
      <c r="F39" s="19" t="s">
        <v>123</v>
      </c>
      <c r="G39" s="20" t="s">
        <v>128</v>
      </c>
      <c r="H39" s="19" t="s">
        <v>33</v>
      </c>
      <c r="I39" s="19" t="s">
        <v>34</v>
      </c>
      <c r="J39" s="19" t="s">
        <v>35</v>
      </c>
      <c r="K39" s="19" t="s">
        <v>36</v>
      </c>
      <c r="L39" s="19" t="s">
        <v>37</v>
      </c>
      <c r="M39" s="19" t="s">
        <v>37</v>
      </c>
      <c r="N39" s="19" t="s">
        <v>37</v>
      </c>
      <c r="O39" s="19" t="s">
        <v>33</v>
      </c>
      <c r="P39" s="19" t="s">
        <v>40</v>
      </c>
      <c r="Q39" s="19" t="s">
        <v>33</v>
      </c>
      <c r="R39" s="19" t="s">
        <v>125</v>
      </c>
      <c r="S39" s="19" t="s">
        <v>41</v>
      </c>
      <c r="T39" s="19" t="s">
        <v>42</v>
      </c>
      <c r="U39" s="42" t="s">
        <v>126</v>
      </c>
      <c r="V39" s="43" t="s">
        <v>67</v>
      </c>
      <c r="W39" s="43" t="s">
        <v>127</v>
      </c>
      <c r="X39" s="19"/>
    </row>
    <row r="40" spans="1:24" ht="30" customHeight="1">
      <c r="A40" s="11" t="s">
        <v>129</v>
      </c>
      <c r="B40" s="11" t="s">
        <v>130</v>
      </c>
      <c r="C40" s="11" t="s">
        <v>40</v>
      </c>
      <c r="D40" s="11" t="s">
        <v>131</v>
      </c>
      <c r="E40" s="11" t="s">
        <v>132</v>
      </c>
      <c r="F40" s="21" t="s">
        <v>123</v>
      </c>
      <c r="G40" s="4" t="s">
        <v>133</v>
      </c>
      <c r="H40" s="11" t="s">
        <v>33</v>
      </c>
      <c r="I40" s="19" t="s">
        <v>34</v>
      </c>
      <c r="J40" s="11" t="s">
        <v>51</v>
      </c>
      <c r="K40" s="21" t="s">
        <v>36</v>
      </c>
      <c r="L40" s="21" t="s">
        <v>37</v>
      </c>
      <c r="M40" s="21" t="s">
        <v>37</v>
      </c>
      <c r="N40" s="21" t="s">
        <v>37</v>
      </c>
      <c r="O40" s="19" t="s">
        <v>33</v>
      </c>
      <c r="P40" s="19" t="s">
        <v>64</v>
      </c>
      <c r="Q40" s="19" t="s">
        <v>64</v>
      </c>
      <c r="R40" s="11" t="s">
        <v>59</v>
      </c>
      <c r="S40" s="11" t="s">
        <v>38</v>
      </c>
      <c r="T40" s="11" t="s">
        <v>42</v>
      </c>
      <c r="U40" s="46" t="s">
        <v>134</v>
      </c>
      <c r="V40" s="20" t="s">
        <v>67</v>
      </c>
      <c r="W40" s="11" t="s">
        <v>127</v>
      </c>
      <c r="X40" s="11"/>
    </row>
    <row r="41" spans="1:24" ht="30" customHeight="1">
      <c r="A41" s="11" t="s">
        <v>129</v>
      </c>
      <c r="B41" s="11" t="s">
        <v>130</v>
      </c>
      <c r="C41" s="11" t="s">
        <v>40</v>
      </c>
      <c r="D41" s="11" t="s">
        <v>131</v>
      </c>
      <c r="E41" s="11" t="s">
        <v>132</v>
      </c>
      <c r="F41" s="21" t="s">
        <v>123</v>
      </c>
      <c r="G41" s="4" t="s">
        <v>135</v>
      </c>
      <c r="H41" s="11" t="s">
        <v>33</v>
      </c>
      <c r="I41" s="19" t="s">
        <v>34</v>
      </c>
      <c r="J41" s="11" t="s">
        <v>35</v>
      </c>
      <c r="K41" s="21" t="s">
        <v>36</v>
      </c>
      <c r="L41" s="21" t="s">
        <v>37</v>
      </c>
      <c r="M41" s="21" t="s">
        <v>37</v>
      </c>
      <c r="N41" s="21" t="s">
        <v>37</v>
      </c>
      <c r="O41" s="19" t="s">
        <v>33</v>
      </c>
      <c r="P41" s="19" t="s">
        <v>64</v>
      </c>
      <c r="Q41" s="19" t="s">
        <v>64</v>
      </c>
      <c r="R41" s="11" t="s">
        <v>59</v>
      </c>
      <c r="S41" s="11" t="s">
        <v>65</v>
      </c>
      <c r="T41" s="11" t="s">
        <v>42</v>
      </c>
      <c r="U41" s="46" t="s">
        <v>134</v>
      </c>
      <c r="V41" s="20" t="s">
        <v>67</v>
      </c>
      <c r="W41" s="11" t="s">
        <v>127</v>
      </c>
      <c r="X41" s="11"/>
    </row>
    <row r="42" spans="1:24" ht="30" customHeight="1">
      <c r="A42" s="22" t="s">
        <v>136</v>
      </c>
      <c r="B42" s="22" t="s">
        <v>137</v>
      </c>
      <c r="C42" s="22" t="s">
        <v>138</v>
      </c>
      <c r="D42" s="22" t="s">
        <v>139</v>
      </c>
      <c r="E42" s="22" t="s">
        <v>140</v>
      </c>
      <c r="F42" s="22" t="s">
        <v>141</v>
      </c>
      <c r="G42" s="23" t="s">
        <v>142</v>
      </c>
      <c r="H42" s="24">
        <v>2</v>
      </c>
      <c r="I42" s="38" t="s">
        <v>34</v>
      </c>
      <c r="J42" s="22" t="s">
        <v>35</v>
      </c>
      <c r="K42" s="38" t="s">
        <v>36</v>
      </c>
      <c r="L42" s="38" t="s">
        <v>37</v>
      </c>
      <c r="M42" s="38" t="s">
        <v>37</v>
      </c>
      <c r="N42" s="38" t="s">
        <v>37</v>
      </c>
      <c r="O42" s="29">
        <v>2</v>
      </c>
      <c r="P42" s="29">
        <v>4</v>
      </c>
      <c r="Q42" s="29">
        <v>8</v>
      </c>
      <c r="R42" s="24">
        <v>19</v>
      </c>
      <c r="S42" s="25" t="s">
        <v>143</v>
      </c>
      <c r="T42" s="47" t="s">
        <v>144</v>
      </c>
      <c r="U42" s="29" t="s">
        <v>145</v>
      </c>
      <c r="V42" s="29" t="s">
        <v>67</v>
      </c>
      <c r="W42" s="29" t="s">
        <v>127</v>
      </c>
      <c r="X42" s="22"/>
    </row>
    <row r="43" spans="1:24" ht="30" customHeight="1">
      <c r="A43" s="22" t="s">
        <v>136</v>
      </c>
      <c r="B43" s="22" t="s">
        <v>137</v>
      </c>
      <c r="C43" s="22" t="s">
        <v>138</v>
      </c>
      <c r="D43" s="22" t="s">
        <v>139</v>
      </c>
      <c r="E43" s="22" t="s">
        <v>140</v>
      </c>
      <c r="F43" s="22" t="s">
        <v>141</v>
      </c>
      <c r="G43" s="25" t="s">
        <v>146</v>
      </c>
      <c r="H43" s="24">
        <v>2</v>
      </c>
      <c r="I43" s="38" t="s">
        <v>34</v>
      </c>
      <c r="J43" s="22" t="s">
        <v>35</v>
      </c>
      <c r="K43" s="38" t="s">
        <v>36</v>
      </c>
      <c r="L43" s="38" t="s">
        <v>37</v>
      </c>
      <c r="M43" s="38" t="s">
        <v>37</v>
      </c>
      <c r="N43" s="38" t="s">
        <v>37</v>
      </c>
      <c r="O43" s="29">
        <v>2</v>
      </c>
      <c r="P43" s="29">
        <v>4</v>
      </c>
      <c r="Q43" s="29">
        <v>8</v>
      </c>
      <c r="R43" s="24">
        <v>19</v>
      </c>
      <c r="S43" s="25" t="s">
        <v>143</v>
      </c>
      <c r="T43" s="47" t="s">
        <v>147</v>
      </c>
      <c r="U43" s="29" t="s">
        <v>145</v>
      </c>
      <c r="V43" s="29" t="s">
        <v>67</v>
      </c>
      <c r="W43" s="29" t="s">
        <v>127</v>
      </c>
      <c r="X43" s="22"/>
    </row>
    <row r="44" spans="1:24" ht="30" customHeight="1">
      <c r="A44" s="22" t="s">
        <v>136</v>
      </c>
      <c r="B44" s="22" t="s">
        <v>137</v>
      </c>
      <c r="C44" s="22" t="s">
        <v>138</v>
      </c>
      <c r="D44" s="22" t="s">
        <v>139</v>
      </c>
      <c r="E44" s="22" t="s">
        <v>140</v>
      </c>
      <c r="F44" s="22" t="s">
        <v>141</v>
      </c>
      <c r="G44" s="25" t="s">
        <v>148</v>
      </c>
      <c r="H44" s="24">
        <v>4</v>
      </c>
      <c r="I44" s="38" t="s">
        <v>34</v>
      </c>
      <c r="J44" s="22" t="s">
        <v>51</v>
      </c>
      <c r="K44" s="38" t="s">
        <v>36</v>
      </c>
      <c r="L44" s="38" t="s">
        <v>37</v>
      </c>
      <c r="M44" s="38" t="s">
        <v>37</v>
      </c>
      <c r="N44" s="38" t="s">
        <v>37</v>
      </c>
      <c r="O44" s="29">
        <v>4</v>
      </c>
      <c r="P44" s="29">
        <v>4</v>
      </c>
      <c r="Q44" s="29">
        <v>4</v>
      </c>
      <c r="R44" s="24">
        <v>19</v>
      </c>
      <c r="S44" s="25" t="s">
        <v>143</v>
      </c>
      <c r="T44" s="47" t="s">
        <v>149</v>
      </c>
      <c r="U44" s="29" t="s">
        <v>145</v>
      </c>
      <c r="V44" s="29" t="s">
        <v>67</v>
      </c>
      <c r="W44" s="29" t="s">
        <v>127</v>
      </c>
      <c r="X44" s="22"/>
    </row>
    <row r="45" spans="1:24" ht="30" customHeight="1">
      <c r="A45" s="22" t="s">
        <v>136</v>
      </c>
      <c r="B45" s="22" t="s">
        <v>137</v>
      </c>
      <c r="C45" s="22" t="s">
        <v>138</v>
      </c>
      <c r="D45" s="22" t="s">
        <v>139</v>
      </c>
      <c r="E45" s="22" t="s">
        <v>140</v>
      </c>
      <c r="F45" s="22" t="s">
        <v>141</v>
      </c>
      <c r="G45" s="25" t="s">
        <v>150</v>
      </c>
      <c r="H45" s="24">
        <v>2</v>
      </c>
      <c r="I45" s="38" t="s">
        <v>34</v>
      </c>
      <c r="J45" s="22" t="s">
        <v>76</v>
      </c>
      <c r="K45" s="38" t="s">
        <v>36</v>
      </c>
      <c r="L45" s="38" t="s">
        <v>37</v>
      </c>
      <c r="M45" s="38" t="s">
        <v>37</v>
      </c>
      <c r="N45" s="38" t="s">
        <v>37</v>
      </c>
      <c r="O45" s="29">
        <v>2</v>
      </c>
      <c r="P45" s="29">
        <v>2</v>
      </c>
      <c r="Q45" s="29" t="s">
        <v>151</v>
      </c>
      <c r="R45" s="24">
        <v>19</v>
      </c>
      <c r="S45" s="25" t="s">
        <v>152</v>
      </c>
      <c r="T45" s="47" t="s">
        <v>144</v>
      </c>
      <c r="U45" s="29" t="s">
        <v>153</v>
      </c>
      <c r="V45" s="29" t="s">
        <v>67</v>
      </c>
      <c r="W45" s="29" t="s">
        <v>154</v>
      </c>
      <c r="X45" s="22"/>
    </row>
    <row r="46" spans="1:24" ht="30" customHeight="1">
      <c r="A46" s="26" t="s">
        <v>136</v>
      </c>
      <c r="B46" s="26" t="s">
        <v>137</v>
      </c>
      <c r="C46" s="26" t="s">
        <v>138</v>
      </c>
      <c r="D46" s="26" t="s">
        <v>139</v>
      </c>
      <c r="E46" s="26" t="s">
        <v>140</v>
      </c>
      <c r="F46" s="26" t="s">
        <v>141</v>
      </c>
      <c r="G46" s="27" t="s">
        <v>155</v>
      </c>
      <c r="H46" s="28">
        <v>2</v>
      </c>
      <c r="I46" s="39" t="s">
        <v>34</v>
      </c>
      <c r="J46" s="26" t="s">
        <v>35</v>
      </c>
      <c r="K46" s="39" t="s">
        <v>36</v>
      </c>
      <c r="L46" s="39" t="s">
        <v>37</v>
      </c>
      <c r="M46" s="39" t="s">
        <v>37</v>
      </c>
      <c r="N46" s="39" t="s">
        <v>37</v>
      </c>
      <c r="O46" s="40">
        <v>3</v>
      </c>
      <c r="P46" s="40">
        <v>4</v>
      </c>
      <c r="Q46" s="40" t="s">
        <v>156</v>
      </c>
      <c r="R46" s="28">
        <v>19</v>
      </c>
      <c r="S46" s="27">
        <v>2</v>
      </c>
      <c r="T46" s="48" t="s">
        <v>48</v>
      </c>
      <c r="U46" s="40" t="s">
        <v>157</v>
      </c>
      <c r="V46" s="40" t="s">
        <v>67</v>
      </c>
      <c r="W46" s="40" t="s">
        <v>158</v>
      </c>
      <c r="X46" s="22"/>
    </row>
    <row r="47" spans="1:24" ht="30" customHeight="1">
      <c r="A47" s="26" t="s">
        <v>136</v>
      </c>
      <c r="B47" s="26" t="s">
        <v>137</v>
      </c>
      <c r="C47" s="26" t="s">
        <v>138</v>
      </c>
      <c r="D47" s="26" t="s">
        <v>139</v>
      </c>
      <c r="E47" s="26" t="s">
        <v>140</v>
      </c>
      <c r="F47" s="26" t="s">
        <v>141</v>
      </c>
      <c r="G47" s="27" t="s">
        <v>159</v>
      </c>
      <c r="H47" s="28">
        <v>2</v>
      </c>
      <c r="I47" s="39" t="s">
        <v>34</v>
      </c>
      <c r="J47" s="26" t="s">
        <v>51</v>
      </c>
      <c r="K47" s="39" t="s">
        <v>36</v>
      </c>
      <c r="L47" s="39" t="s">
        <v>37</v>
      </c>
      <c r="M47" s="39" t="s">
        <v>37</v>
      </c>
      <c r="N47" s="39" t="s">
        <v>37</v>
      </c>
      <c r="O47" s="40">
        <v>3</v>
      </c>
      <c r="P47" s="40">
        <v>4</v>
      </c>
      <c r="Q47" s="40" t="s">
        <v>105</v>
      </c>
      <c r="R47" s="28">
        <v>19</v>
      </c>
      <c r="S47" s="27">
        <v>3</v>
      </c>
      <c r="T47" s="48" t="s">
        <v>42</v>
      </c>
      <c r="U47" s="40" t="s">
        <v>157</v>
      </c>
      <c r="V47" s="40" t="s">
        <v>67</v>
      </c>
      <c r="W47" s="40" t="s">
        <v>158</v>
      </c>
      <c r="X47" s="22"/>
    </row>
    <row r="48" spans="1:24" ht="30" customHeight="1">
      <c r="A48" s="26" t="s">
        <v>136</v>
      </c>
      <c r="B48" s="26" t="s">
        <v>137</v>
      </c>
      <c r="C48" s="26" t="s">
        <v>138</v>
      </c>
      <c r="D48" s="26" t="s">
        <v>139</v>
      </c>
      <c r="E48" s="26" t="s">
        <v>140</v>
      </c>
      <c r="F48" s="26" t="s">
        <v>141</v>
      </c>
      <c r="G48" s="27" t="s">
        <v>160</v>
      </c>
      <c r="H48" s="28">
        <v>4</v>
      </c>
      <c r="I48" s="39" t="s">
        <v>34</v>
      </c>
      <c r="J48" s="26" t="s">
        <v>51</v>
      </c>
      <c r="K48" s="39" t="s">
        <v>36</v>
      </c>
      <c r="L48" s="39" t="s">
        <v>37</v>
      </c>
      <c r="M48" s="39" t="s">
        <v>37</v>
      </c>
      <c r="N48" s="39" t="s">
        <v>37</v>
      </c>
      <c r="O48" s="40">
        <v>3</v>
      </c>
      <c r="P48" s="40">
        <v>4</v>
      </c>
      <c r="Q48" s="40" t="s">
        <v>105</v>
      </c>
      <c r="R48" s="28">
        <v>19</v>
      </c>
      <c r="S48" s="27">
        <v>3</v>
      </c>
      <c r="T48" s="48" t="s">
        <v>161</v>
      </c>
      <c r="U48" s="40" t="s">
        <v>157</v>
      </c>
      <c r="V48" s="40" t="s">
        <v>67</v>
      </c>
      <c r="W48" s="40" t="s">
        <v>158</v>
      </c>
      <c r="X48" s="22"/>
    </row>
    <row r="49" spans="1:24" ht="30" customHeight="1">
      <c r="A49" s="22" t="s">
        <v>136</v>
      </c>
      <c r="B49" s="22" t="s">
        <v>137</v>
      </c>
      <c r="C49" s="22" t="s">
        <v>138</v>
      </c>
      <c r="D49" s="22" t="s">
        <v>139</v>
      </c>
      <c r="E49" s="22" t="s">
        <v>140</v>
      </c>
      <c r="F49" s="22" t="s">
        <v>141</v>
      </c>
      <c r="G49" s="29" t="s">
        <v>162</v>
      </c>
      <c r="H49" s="24">
        <v>4</v>
      </c>
      <c r="I49" s="38" t="s">
        <v>34</v>
      </c>
      <c r="J49" s="22" t="s">
        <v>51</v>
      </c>
      <c r="K49" s="38" t="s">
        <v>36</v>
      </c>
      <c r="L49" s="38" t="s">
        <v>37</v>
      </c>
      <c r="M49" s="38" t="s">
        <v>37</v>
      </c>
      <c r="N49" s="38" t="s">
        <v>37</v>
      </c>
      <c r="O49" s="29">
        <v>2</v>
      </c>
      <c r="P49" s="29">
        <v>4</v>
      </c>
      <c r="Q49" s="29" t="s">
        <v>105</v>
      </c>
      <c r="R49" s="24">
        <v>19</v>
      </c>
      <c r="S49" s="25" t="s">
        <v>163</v>
      </c>
      <c r="T49" s="47" t="s">
        <v>164</v>
      </c>
      <c r="U49" s="29" t="s">
        <v>153</v>
      </c>
      <c r="V49" s="29" t="s">
        <v>67</v>
      </c>
      <c r="W49" s="29" t="s">
        <v>165</v>
      </c>
      <c r="X49" s="22"/>
    </row>
    <row r="50" spans="1:24" ht="30" customHeight="1">
      <c r="A50" s="22" t="s">
        <v>136</v>
      </c>
      <c r="B50" s="22" t="s">
        <v>137</v>
      </c>
      <c r="C50" s="22" t="s">
        <v>138</v>
      </c>
      <c r="D50" s="22" t="s">
        <v>139</v>
      </c>
      <c r="E50" s="22" t="s">
        <v>140</v>
      </c>
      <c r="F50" s="22" t="s">
        <v>141</v>
      </c>
      <c r="G50" s="29" t="s">
        <v>166</v>
      </c>
      <c r="H50" s="24">
        <v>2</v>
      </c>
      <c r="I50" s="38" t="s">
        <v>34</v>
      </c>
      <c r="J50" s="22" t="s">
        <v>51</v>
      </c>
      <c r="K50" s="38" t="s">
        <v>36</v>
      </c>
      <c r="L50" s="38" t="s">
        <v>37</v>
      </c>
      <c r="M50" s="38" t="s">
        <v>37</v>
      </c>
      <c r="N50" s="38" t="s">
        <v>37</v>
      </c>
      <c r="O50" s="29">
        <v>2</v>
      </c>
      <c r="P50" s="29">
        <v>4</v>
      </c>
      <c r="Q50" s="29" t="s">
        <v>105</v>
      </c>
      <c r="R50" s="24">
        <v>19</v>
      </c>
      <c r="S50" s="25" t="s">
        <v>152</v>
      </c>
      <c r="T50" s="47" t="s">
        <v>167</v>
      </c>
      <c r="U50" s="29" t="s">
        <v>157</v>
      </c>
      <c r="V50" s="29" t="s">
        <v>67</v>
      </c>
      <c r="W50" s="29" t="s">
        <v>158</v>
      </c>
      <c r="X50" s="22"/>
    </row>
    <row r="51" spans="1:24" ht="30" customHeight="1">
      <c r="A51" s="18" t="s">
        <v>168</v>
      </c>
      <c r="B51" s="18" t="s">
        <v>169</v>
      </c>
      <c r="C51" s="30" t="s">
        <v>28</v>
      </c>
      <c r="D51" s="31" t="s">
        <v>170</v>
      </c>
      <c r="E51" s="30" t="s">
        <v>171</v>
      </c>
      <c r="F51" s="30" t="s">
        <v>172</v>
      </c>
      <c r="G51" s="32" t="s">
        <v>173</v>
      </c>
      <c r="H51" s="30" t="s">
        <v>33</v>
      </c>
      <c r="I51" s="30" t="s">
        <v>34</v>
      </c>
      <c r="J51" s="30" t="s">
        <v>35</v>
      </c>
      <c r="K51" s="30" t="s">
        <v>36</v>
      </c>
      <c r="L51" s="30" t="s">
        <v>37</v>
      </c>
      <c r="M51" s="30" t="s">
        <v>37</v>
      </c>
      <c r="N51" s="30" t="s">
        <v>37</v>
      </c>
      <c r="O51" s="30" t="s">
        <v>33</v>
      </c>
      <c r="P51" s="30" t="s">
        <v>52</v>
      </c>
      <c r="Q51" s="30" t="s">
        <v>64</v>
      </c>
      <c r="R51" s="30" t="s">
        <v>174</v>
      </c>
      <c r="S51" s="30" t="s">
        <v>33</v>
      </c>
      <c r="T51" s="30" t="s">
        <v>42</v>
      </c>
      <c r="U51" s="49" t="s">
        <v>175</v>
      </c>
      <c r="V51" s="50" t="s">
        <v>67</v>
      </c>
      <c r="W51" s="50" t="s">
        <v>176</v>
      </c>
      <c r="X51" s="31"/>
    </row>
    <row r="52" spans="1:24" ht="30" customHeight="1">
      <c r="A52" s="18" t="s">
        <v>168</v>
      </c>
      <c r="B52" s="18" t="s">
        <v>169</v>
      </c>
      <c r="C52" s="30" t="s">
        <v>28</v>
      </c>
      <c r="D52" s="31" t="s">
        <v>170</v>
      </c>
      <c r="E52" s="30" t="s">
        <v>177</v>
      </c>
      <c r="F52" s="30" t="s">
        <v>171</v>
      </c>
      <c r="G52" s="32" t="s">
        <v>178</v>
      </c>
      <c r="H52" s="30" t="s">
        <v>41</v>
      </c>
      <c r="I52" s="30" t="s">
        <v>34</v>
      </c>
      <c r="J52" s="30" t="s">
        <v>35</v>
      </c>
      <c r="K52" s="30" t="s">
        <v>36</v>
      </c>
      <c r="L52" s="30" t="s">
        <v>37</v>
      </c>
      <c r="M52" s="30" t="s">
        <v>37</v>
      </c>
      <c r="N52" s="30" t="s">
        <v>37</v>
      </c>
      <c r="O52" s="30" t="s">
        <v>33</v>
      </c>
      <c r="P52" s="30" t="s">
        <v>52</v>
      </c>
      <c r="Q52" s="30" t="s">
        <v>64</v>
      </c>
      <c r="R52" s="30" t="s">
        <v>174</v>
      </c>
      <c r="S52" s="30" t="s">
        <v>40</v>
      </c>
      <c r="T52" s="30" t="s">
        <v>105</v>
      </c>
      <c r="U52" s="32" t="s">
        <v>179</v>
      </c>
      <c r="V52" s="31"/>
      <c r="W52" s="30" t="s">
        <v>180</v>
      </c>
      <c r="X52" s="31"/>
    </row>
    <row r="53" spans="1:24" ht="30" customHeight="1">
      <c r="A53" s="18" t="s">
        <v>168</v>
      </c>
      <c r="B53" s="18" t="s">
        <v>169</v>
      </c>
      <c r="C53" s="30" t="s">
        <v>28</v>
      </c>
      <c r="D53" s="31" t="s">
        <v>170</v>
      </c>
      <c r="E53" s="30" t="s">
        <v>177</v>
      </c>
      <c r="F53" s="30" t="s">
        <v>171</v>
      </c>
      <c r="G53" s="32" t="s">
        <v>178</v>
      </c>
      <c r="H53" s="30" t="s">
        <v>41</v>
      </c>
      <c r="I53" s="30" t="s">
        <v>34</v>
      </c>
      <c r="J53" s="30" t="s">
        <v>35</v>
      </c>
      <c r="K53" s="30" t="s">
        <v>36</v>
      </c>
      <c r="L53" s="30" t="s">
        <v>37</v>
      </c>
      <c r="M53" s="30" t="s">
        <v>37</v>
      </c>
      <c r="N53" s="30" t="s">
        <v>37</v>
      </c>
      <c r="O53" s="30" t="s">
        <v>33</v>
      </c>
      <c r="P53" s="30" t="s">
        <v>52</v>
      </c>
      <c r="Q53" s="30" t="s">
        <v>64</v>
      </c>
      <c r="R53" s="30" t="s">
        <v>59</v>
      </c>
      <c r="S53" s="30" t="s">
        <v>33</v>
      </c>
      <c r="T53" s="30" t="s">
        <v>41</v>
      </c>
      <c r="U53" s="32" t="s">
        <v>179</v>
      </c>
      <c r="V53" s="31"/>
      <c r="W53" s="30" t="s">
        <v>180</v>
      </c>
      <c r="X53" s="31"/>
    </row>
    <row r="54" spans="1:24" ht="30" customHeight="1">
      <c r="A54" s="18" t="s">
        <v>168</v>
      </c>
      <c r="B54" s="18" t="s">
        <v>169</v>
      </c>
      <c r="C54" s="30" t="s">
        <v>28</v>
      </c>
      <c r="D54" s="31" t="s">
        <v>170</v>
      </c>
      <c r="E54" s="30" t="s">
        <v>177</v>
      </c>
      <c r="F54" s="30" t="s">
        <v>171</v>
      </c>
      <c r="G54" s="32" t="s">
        <v>181</v>
      </c>
      <c r="H54" s="30" t="s">
        <v>41</v>
      </c>
      <c r="I54" s="30" t="s">
        <v>34</v>
      </c>
      <c r="J54" s="30" t="s">
        <v>51</v>
      </c>
      <c r="K54" s="30" t="s">
        <v>36</v>
      </c>
      <c r="L54" s="30" t="s">
        <v>37</v>
      </c>
      <c r="M54" s="30" t="s">
        <v>37</v>
      </c>
      <c r="N54" s="30" t="s">
        <v>37</v>
      </c>
      <c r="O54" s="30" t="s">
        <v>33</v>
      </c>
      <c r="P54" s="30" t="s">
        <v>52</v>
      </c>
      <c r="Q54" s="30" t="s">
        <v>64</v>
      </c>
      <c r="R54" s="30" t="s">
        <v>59</v>
      </c>
      <c r="S54" s="30" t="s">
        <v>33</v>
      </c>
      <c r="T54" s="30" t="s">
        <v>40</v>
      </c>
      <c r="U54" s="32" t="s">
        <v>179</v>
      </c>
      <c r="V54" s="31"/>
      <c r="W54" s="30" t="s">
        <v>180</v>
      </c>
      <c r="X54" s="31"/>
    </row>
    <row r="55" spans="1:24" ht="30" customHeight="1">
      <c r="A55" s="18" t="s">
        <v>168</v>
      </c>
      <c r="B55" s="18" t="s">
        <v>169</v>
      </c>
      <c r="C55" s="30" t="s">
        <v>28</v>
      </c>
      <c r="D55" s="31" t="s">
        <v>170</v>
      </c>
      <c r="E55" s="30" t="s">
        <v>177</v>
      </c>
      <c r="F55" s="30" t="s">
        <v>171</v>
      </c>
      <c r="G55" s="32" t="s">
        <v>181</v>
      </c>
      <c r="H55" s="30" t="s">
        <v>41</v>
      </c>
      <c r="I55" s="30" t="s">
        <v>34</v>
      </c>
      <c r="J55" s="30" t="s">
        <v>51</v>
      </c>
      <c r="K55" s="30" t="s">
        <v>36</v>
      </c>
      <c r="L55" s="30" t="s">
        <v>37</v>
      </c>
      <c r="M55" s="30" t="s">
        <v>37</v>
      </c>
      <c r="N55" s="30" t="s">
        <v>37</v>
      </c>
      <c r="O55" s="30" t="s">
        <v>33</v>
      </c>
      <c r="P55" s="30" t="s">
        <v>52</v>
      </c>
      <c r="Q55" s="30" t="s">
        <v>64</v>
      </c>
      <c r="R55" s="30" t="s">
        <v>59</v>
      </c>
      <c r="S55" s="30" t="s">
        <v>40</v>
      </c>
      <c r="T55" s="30" t="s">
        <v>105</v>
      </c>
      <c r="U55" s="32" t="s">
        <v>179</v>
      </c>
      <c r="V55" s="31"/>
      <c r="W55" s="30" t="s">
        <v>180</v>
      </c>
      <c r="X55" s="31"/>
    </row>
    <row r="56" spans="1:24" ht="30" customHeight="1">
      <c r="A56" s="31" t="s">
        <v>119</v>
      </c>
      <c r="B56" s="31" t="s">
        <v>254</v>
      </c>
      <c r="C56" s="31" t="s">
        <v>33</v>
      </c>
      <c r="D56" s="31" t="s">
        <v>182</v>
      </c>
      <c r="E56" s="31" t="s">
        <v>183</v>
      </c>
      <c r="F56" s="31" t="s">
        <v>123</v>
      </c>
      <c r="G56" s="33" t="s">
        <v>184</v>
      </c>
      <c r="H56" s="34" t="s">
        <v>33</v>
      </c>
      <c r="I56" s="31" t="s">
        <v>34</v>
      </c>
      <c r="J56" s="31" t="s">
        <v>35</v>
      </c>
      <c r="K56" s="31" t="s">
        <v>36</v>
      </c>
      <c r="L56" s="31" t="s">
        <v>37</v>
      </c>
      <c r="M56" s="31" t="s">
        <v>37</v>
      </c>
      <c r="N56" s="31" t="s">
        <v>37</v>
      </c>
      <c r="O56" s="31" t="s">
        <v>41</v>
      </c>
      <c r="P56" s="31" t="s">
        <v>65</v>
      </c>
      <c r="Q56" s="31" t="s">
        <v>64</v>
      </c>
      <c r="R56" s="31" t="s">
        <v>125</v>
      </c>
      <c r="S56" s="31" t="s">
        <v>33</v>
      </c>
      <c r="T56" s="31" t="s">
        <v>42</v>
      </c>
      <c r="U56" s="33" t="s">
        <v>134</v>
      </c>
      <c r="V56" s="31" t="s">
        <v>67</v>
      </c>
      <c r="W56" s="31" t="s">
        <v>127</v>
      </c>
      <c r="X56" s="31"/>
    </row>
    <row r="57" spans="1:24" ht="30" customHeight="1">
      <c r="A57" s="31" t="s">
        <v>119</v>
      </c>
      <c r="B57" s="31" t="s">
        <v>120</v>
      </c>
      <c r="C57" s="31" t="s">
        <v>33</v>
      </c>
      <c r="D57" s="31" t="s">
        <v>182</v>
      </c>
      <c r="E57" s="31" t="s">
        <v>183</v>
      </c>
      <c r="F57" s="31" t="s">
        <v>123</v>
      </c>
      <c r="G57" s="33" t="s">
        <v>185</v>
      </c>
      <c r="H57" s="34" t="s">
        <v>33</v>
      </c>
      <c r="I57" s="31" t="s">
        <v>34</v>
      </c>
      <c r="J57" s="31" t="s">
        <v>51</v>
      </c>
      <c r="K57" s="31" t="s">
        <v>36</v>
      </c>
      <c r="L57" s="31" t="s">
        <v>37</v>
      </c>
      <c r="M57" s="31" t="s">
        <v>37</v>
      </c>
      <c r="N57" s="31" t="s">
        <v>37</v>
      </c>
      <c r="O57" s="31" t="s">
        <v>41</v>
      </c>
      <c r="P57" s="31" t="s">
        <v>65</v>
      </c>
      <c r="Q57" s="31" t="s">
        <v>64</v>
      </c>
      <c r="R57" s="31" t="s">
        <v>125</v>
      </c>
      <c r="S57" s="31" t="s">
        <v>40</v>
      </c>
      <c r="T57" s="31" t="s">
        <v>42</v>
      </c>
      <c r="U57" s="33" t="s">
        <v>134</v>
      </c>
      <c r="V57" s="31" t="s">
        <v>67</v>
      </c>
      <c r="W57" s="31" t="s">
        <v>127</v>
      </c>
      <c r="X57" s="31"/>
    </row>
    <row r="58" spans="1:24" ht="30" customHeight="1">
      <c r="A58" s="31" t="s">
        <v>186</v>
      </c>
      <c r="B58" s="31" t="s">
        <v>255</v>
      </c>
      <c r="C58" s="31" t="s">
        <v>64</v>
      </c>
      <c r="D58" s="31" t="s">
        <v>188</v>
      </c>
      <c r="E58" s="30" t="s">
        <v>189</v>
      </c>
      <c r="F58" s="30"/>
      <c r="G58" s="30" t="s">
        <v>190</v>
      </c>
      <c r="H58" s="31" t="s">
        <v>33</v>
      </c>
      <c r="I58" s="31" t="s">
        <v>34</v>
      </c>
      <c r="J58" s="30" t="s">
        <v>35</v>
      </c>
      <c r="K58" s="30" t="s">
        <v>63</v>
      </c>
      <c r="L58" s="30" t="s">
        <v>37</v>
      </c>
      <c r="M58" s="30" t="s">
        <v>37</v>
      </c>
      <c r="N58" s="30" t="s">
        <v>37</v>
      </c>
      <c r="O58" s="30" t="s">
        <v>41</v>
      </c>
      <c r="P58" s="30" t="s">
        <v>64</v>
      </c>
      <c r="Q58" s="30" t="s">
        <v>40</v>
      </c>
      <c r="R58" s="30" t="s">
        <v>191</v>
      </c>
      <c r="S58" s="30" t="s">
        <v>38</v>
      </c>
      <c r="T58" s="41" t="s">
        <v>48</v>
      </c>
      <c r="U58" s="30" t="s">
        <v>192</v>
      </c>
      <c r="V58" s="30" t="s">
        <v>67</v>
      </c>
      <c r="W58" s="30" t="s">
        <v>158</v>
      </c>
      <c r="X58" s="30"/>
    </row>
    <row r="59" spans="1:24" ht="30" customHeight="1">
      <c r="A59" s="31" t="s">
        <v>186</v>
      </c>
      <c r="B59" s="31" t="s">
        <v>187</v>
      </c>
      <c r="C59" s="31" t="s">
        <v>64</v>
      </c>
      <c r="D59" s="31" t="s">
        <v>188</v>
      </c>
      <c r="E59" s="30" t="s">
        <v>189</v>
      </c>
      <c r="F59" s="30"/>
      <c r="G59" s="30" t="s">
        <v>193</v>
      </c>
      <c r="H59" s="31" t="s">
        <v>33</v>
      </c>
      <c r="I59" s="31" t="s">
        <v>34</v>
      </c>
      <c r="J59" s="30" t="s">
        <v>51</v>
      </c>
      <c r="K59" s="30" t="s">
        <v>63</v>
      </c>
      <c r="L59" s="30" t="s">
        <v>194</v>
      </c>
      <c r="M59" s="30" t="s">
        <v>37</v>
      </c>
      <c r="N59" s="30" t="s">
        <v>37</v>
      </c>
      <c r="O59" s="30" t="s">
        <v>41</v>
      </c>
      <c r="P59" s="30" t="s">
        <v>64</v>
      </c>
      <c r="Q59" s="30" t="s">
        <v>40</v>
      </c>
      <c r="R59" s="30" t="s">
        <v>191</v>
      </c>
      <c r="S59" s="30" t="s">
        <v>41</v>
      </c>
      <c r="T59" s="41" t="s">
        <v>48</v>
      </c>
      <c r="U59" s="30" t="s">
        <v>192</v>
      </c>
      <c r="V59" s="30" t="s">
        <v>67</v>
      </c>
      <c r="W59" s="30" t="s">
        <v>158</v>
      </c>
      <c r="X59" s="30"/>
    </row>
    <row r="60" spans="1:24" ht="30" customHeight="1">
      <c r="A60" s="31" t="s">
        <v>186</v>
      </c>
      <c r="B60" s="31" t="s">
        <v>187</v>
      </c>
      <c r="C60" s="31" t="s">
        <v>64</v>
      </c>
      <c r="D60" s="31" t="s">
        <v>188</v>
      </c>
      <c r="E60" s="30" t="s">
        <v>189</v>
      </c>
      <c r="F60" s="31"/>
      <c r="G60" s="30" t="s">
        <v>195</v>
      </c>
      <c r="H60" s="31" t="s">
        <v>33</v>
      </c>
      <c r="I60" s="31" t="s">
        <v>34</v>
      </c>
      <c r="J60" s="31" t="s">
        <v>51</v>
      </c>
      <c r="K60" s="30" t="s">
        <v>63</v>
      </c>
      <c r="L60" s="31" t="s">
        <v>194</v>
      </c>
      <c r="M60" s="31" t="s">
        <v>37</v>
      </c>
      <c r="N60" s="31" t="s">
        <v>37</v>
      </c>
      <c r="O60" s="31" t="s">
        <v>41</v>
      </c>
      <c r="P60" s="31" t="s">
        <v>64</v>
      </c>
      <c r="Q60" s="31" t="s">
        <v>40</v>
      </c>
      <c r="R60" s="31" t="s">
        <v>174</v>
      </c>
      <c r="S60" s="31" t="s">
        <v>38</v>
      </c>
      <c r="T60" s="41" t="s">
        <v>48</v>
      </c>
      <c r="U60" s="30" t="s">
        <v>192</v>
      </c>
      <c r="V60" s="30" t="s">
        <v>67</v>
      </c>
      <c r="W60" s="30" t="s">
        <v>158</v>
      </c>
      <c r="X60" s="31"/>
    </row>
    <row r="61" spans="1:24" ht="30" customHeight="1">
      <c r="A61" s="18" t="s">
        <v>196</v>
      </c>
      <c r="B61" s="18" t="s">
        <v>256</v>
      </c>
      <c r="C61" s="30" t="s">
        <v>40</v>
      </c>
      <c r="D61" s="30" t="s">
        <v>198</v>
      </c>
      <c r="E61" s="30" t="s">
        <v>199</v>
      </c>
      <c r="F61" s="30" t="s">
        <v>199</v>
      </c>
      <c r="G61" s="35" t="s">
        <v>200</v>
      </c>
      <c r="H61" s="30" t="s">
        <v>33</v>
      </c>
      <c r="I61" s="30" t="s">
        <v>34</v>
      </c>
      <c r="J61" s="30" t="s">
        <v>51</v>
      </c>
      <c r="K61" s="30" t="s">
        <v>36</v>
      </c>
      <c r="L61" s="30" t="s">
        <v>37</v>
      </c>
      <c r="M61" s="30" t="s">
        <v>37</v>
      </c>
      <c r="N61" s="30" t="s">
        <v>37</v>
      </c>
      <c r="O61" s="30" t="s">
        <v>41</v>
      </c>
      <c r="P61" s="30" t="s">
        <v>40</v>
      </c>
      <c r="Q61" s="30" t="s">
        <v>65</v>
      </c>
      <c r="R61" s="30" t="s">
        <v>266</v>
      </c>
      <c r="S61" s="30" t="s">
        <v>33</v>
      </c>
      <c r="T61" s="30" t="s">
        <v>105</v>
      </c>
      <c r="U61" s="35" t="s">
        <v>201</v>
      </c>
      <c r="V61" s="30" t="s">
        <v>67</v>
      </c>
      <c r="W61" s="30" t="s">
        <v>202</v>
      </c>
      <c r="X61" s="30"/>
    </row>
    <row r="62" spans="1:24" ht="30" customHeight="1">
      <c r="A62" s="18" t="s">
        <v>196</v>
      </c>
      <c r="B62" s="18" t="s">
        <v>197</v>
      </c>
      <c r="C62" s="30" t="s">
        <v>40</v>
      </c>
      <c r="D62" s="30" t="s">
        <v>198</v>
      </c>
      <c r="E62" s="30" t="s">
        <v>199</v>
      </c>
      <c r="F62" s="30" t="s">
        <v>199</v>
      </c>
      <c r="G62" s="35" t="s">
        <v>203</v>
      </c>
      <c r="H62" s="30" t="s">
        <v>33</v>
      </c>
      <c r="I62" s="30" t="s">
        <v>34</v>
      </c>
      <c r="J62" s="30" t="s">
        <v>51</v>
      </c>
      <c r="K62" s="30" t="s">
        <v>36</v>
      </c>
      <c r="L62" s="30" t="s">
        <v>37</v>
      </c>
      <c r="M62" s="30" t="s">
        <v>37</v>
      </c>
      <c r="N62" s="30" t="s">
        <v>37</v>
      </c>
      <c r="O62" s="30" t="s">
        <v>41</v>
      </c>
      <c r="P62" s="30" t="s">
        <v>40</v>
      </c>
      <c r="Q62" s="30" t="s">
        <v>65</v>
      </c>
      <c r="R62" s="30" t="s">
        <v>266</v>
      </c>
      <c r="S62" s="30" t="s">
        <v>40</v>
      </c>
      <c r="T62" s="30" t="s">
        <v>105</v>
      </c>
      <c r="U62" s="35" t="s">
        <v>204</v>
      </c>
      <c r="V62" s="30" t="s">
        <v>67</v>
      </c>
      <c r="W62" s="30" t="s">
        <v>176</v>
      </c>
      <c r="X62" s="30"/>
    </row>
    <row r="63" spans="1:24" ht="30" customHeight="1">
      <c r="A63" s="36" t="s">
        <v>205</v>
      </c>
      <c r="B63" s="36" t="s">
        <v>206</v>
      </c>
      <c r="C63" s="36" t="s">
        <v>33</v>
      </c>
      <c r="D63" s="36" t="s">
        <v>207</v>
      </c>
      <c r="E63" s="36" t="s">
        <v>208</v>
      </c>
      <c r="F63" s="36" t="s">
        <v>209</v>
      </c>
      <c r="G63" s="37" t="s">
        <v>210</v>
      </c>
      <c r="H63" s="36" t="s">
        <v>33</v>
      </c>
      <c r="I63" s="36" t="s">
        <v>211</v>
      </c>
      <c r="J63" s="36" t="s">
        <v>212</v>
      </c>
      <c r="K63" s="36" t="s">
        <v>213</v>
      </c>
      <c r="L63" s="36" t="s">
        <v>214</v>
      </c>
      <c r="M63" s="36" t="s">
        <v>214</v>
      </c>
      <c r="N63" s="36" t="s">
        <v>214</v>
      </c>
      <c r="O63" s="41" t="s">
        <v>41</v>
      </c>
      <c r="P63" s="36" t="s">
        <v>40</v>
      </c>
      <c r="Q63" s="36" t="s">
        <v>64</v>
      </c>
      <c r="R63" s="36" t="s">
        <v>28</v>
      </c>
      <c r="S63" s="36" t="s">
        <v>38</v>
      </c>
      <c r="T63" s="36" t="s">
        <v>42</v>
      </c>
      <c r="U63" s="36" t="s">
        <v>215</v>
      </c>
      <c r="V63" s="36" t="s">
        <v>216</v>
      </c>
      <c r="W63" s="36" t="s">
        <v>176</v>
      </c>
      <c r="X63" s="31"/>
    </row>
    <row r="64" spans="1:24" ht="30" customHeight="1">
      <c r="A64" s="36" t="s">
        <v>205</v>
      </c>
      <c r="B64" s="36" t="s">
        <v>206</v>
      </c>
      <c r="C64" s="36" t="s">
        <v>33</v>
      </c>
      <c r="D64" s="36" t="s">
        <v>217</v>
      </c>
      <c r="E64" s="36" t="s">
        <v>208</v>
      </c>
      <c r="F64" s="36" t="s">
        <v>209</v>
      </c>
      <c r="G64" s="37" t="s">
        <v>218</v>
      </c>
      <c r="H64" s="36" t="s">
        <v>33</v>
      </c>
      <c r="I64" s="36" t="s">
        <v>211</v>
      </c>
      <c r="J64" s="36" t="s">
        <v>219</v>
      </c>
      <c r="K64" s="36" t="s">
        <v>213</v>
      </c>
      <c r="L64" s="36" t="s">
        <v>214</v>
      </c>
      <c r="M64" s="36" t="s">
        <v>214</v>
      </c>
      <c r="N64" s="36" t="s">
        <v>214</v>
      </c>
      <c r="O64" s="41" t="s">
        <v>41</v>
      </c>
      <c r="P64" s="36" t="s">
        <v>40</v>
      </c>
      <c r="Q64" s="36" t="s">
        <v>64</v>
      </c>
      <c r="R64" s="36" t="s">
        <v>28</v>
      </c>
      <c r="S64" s="36" t="s">
        <v>41</v>
      </c>
      <c r="T64" s="36" t="s">
        <v>42</v>
      </c>
      <c r="U64" s="36" t="s">
        <v>215</v>
      </c>
      <c r="V64" s="36" t="s">
        <v>216</v>
      </c>
      <c r="W64" s="36" t="s">
        <v>176</v>
      </c>
      <c r="X64" s="31"/>
    </row>
    <row r="65" spans="1:24" ht="30" customHeight="1">
      <c r="A65" s="36" t="s">
        <v>205</v>
      </c>
      <c r="B65" s="36" t="s">
        <v>206</v>
      </c>
      <c r="C65" s="36" t="s">
        <v>33</v>
      </c>
      <c r="D65" s="36" t="s">
        <v>217</v>
      </c>
      <c r="E65" s="36" t="s">
        <v>208</v>
      </c>
      <c r="F65" s="36" t="s">
        <v>209</v>
      </c>
      <c r="G65" s="37" t="s">
        <v>220</v>
      </c>
      <c r="H65" s="36" t="s">
        <v>33</v>
      </c>
      <c r="I65" s="36" t="s">
        <v>211</v>
      </c>
      <c r="J65" s="36" t="s">
        <v>212</v>
      </c>
      <c r="K65" s="36" t="s">
        <v>213</v>
      </c>
      <c r="L65" s="36" t="s">
        <v>214</v>
      </c>
      <c r="M65" s="36" t="s">
        <v>214</v>
      </c>
      <c r="N65" s="36" t="s">
        <v>214</v>
      </c>
      <c r="O65" s="41" t="s">
        <v>41</v>
      </c>
      <c r="P65" s="36" t="s">
        <v>40</v>
      </c>
      <c r="Q65" s="36" t="s">
        <v>64</v>
      </c>
      <c r="R65" s="36" t="s">
        <v>174</v>
      </c>
      <c r="S65" s="36" t="s">
        <v>38</v>
      </c>
      <c r="T65" s="36" t="s">
        <v>42</v>
      </c>
      <c r="U65" s="36" t="s">
        <v>221</v>
      </c>
      <c r="V65" s="36" t="s">
        <v>216</v>
      </c>
      <c r="W65" s="36" t="s">
        <v>222</v>
      </c>
      <c r="X65" s="31"/>
    </row>
    <row r="66" spans="1:24" ht="30" customHeight="1">
      <c r="A66" s="36" t="s">
        <v>205</v>
      </c>
      <c r="B66" s="36" t="s">
        <v>206</v>
      </c>
      <c r="C66" s="36" t="s">
        <v>33</v>
      </c>
      <c r="D66" s="36" t="s">
        <v>217</v>
      </c>
      <c r="E66" s="36" t="s">
        <v>208</v>
      </c>
      <c r="F66" s="36" t="s">
        <v>209</v>
      </c>
      <c r="G66" s="37" t="s">
        <v>223</v>
      </c>
      <c r="H66" s="36" t="s">
        <v>33</v>
      </c>
      <c r="I66" s="36" t="s">
        <v>211</v>
      </c>
      <c r="J66" s="36" t="s">
        <v>219</v>
      </c>
      <c r="K66" s="36" t="s">
        <v>213</v>
      </c>
      <c r="L66" s="36" t="s">
        <v>214</v>
      </c>
      <c r="M66" s="36" t="s">
        <v>214</v>
      </c>
      <c r="N66" s="36" t="s">
        <v>214</v>
      </c>
      <c r="O66" s="41" t="s">
        <v>41</v>
      </c>
      <c r="P66" s="36" t="s">
        <v>40</v>
      </c>
      <c r="Q66" s="36" t="s">
        <v>64</v>
      </c>
      <c r="R66" s="36" t="s">
        <v>174</v>
      </c>
      <c r="S66" s="36" t="s">
        <v>41</v>
      </c>
      <c r="T66" s="36" t="s">
        <v>42</v>
      </c>
      <c r="U66" s="36" t="s">
        <v>221</v>
      </c>
      <c r="V66" s="36" t="s">
        <v>216</v>
      </c>
      <c r="W66" s="36" t="s">
        <v>222</v>
      </c>
      <c r="X66" s="31"/>
    </row>
    <row r="67" spans="1:24" ht="30" customHeight="1">
      <c r="A67" s="18" t="s">
        <v>224</v>
      </c>
      <c r="B67" s="18" t="s">
        <v>225</v>
      </c>
      <c r="C67" s="30" t="s">
        <v>33</v>
      </c>
      <c r="D67" s="30" t="s">
        <v>226</v>
      </c>
      <c r="E67" s="30" t="s">
        <v>227</v>
      </c>
      <c r="F67" s="30" t="s">
        <v>228</v>
      </c>
      <c r="G67" s="51" t="s">
        <v>229</v>
      </c>
      <c r="H67" s="30" t="s">
        <v>33</v>
      </c>
      <c r="I67" s="30" t="s">
        <v>34</v>
      </c>
      <c r="J67" s="30" t="s">
        <v>35</v>
      </c>
      <c r="K67" s="30" t="s">
        <v>63</v>
      </c>
      <c r="L67" s="30" t="s">
        <v>37</v>
      </c>
      <c r="M67" s="30" t="s">
        <v>37</v>
      </c>
      <c r="N67" s="30" t="s">
        <v>37</v>
      </c>
      <c r="O67" s="30" t="s">
        <v>33</v>
      </c>
      <c r="P67" s="30" t="s">
        <v>40</v>
      </c>
      <c r="Q67" s="30" t="s">
        <v>64</v>
      </c>
      <c r="R67" s="30" t="s">
        <v>52</v>
      </c>
      <c r="S67" s="30" t="s">
        <v>38</v>
      </c>
      <c r="T67" s="30" t="s">
        <v>42</v>
      </c>
      <c r="U67" s="32" t="s">
        <v>201</v>
      </c>
      <c r="V67" s="30" t="s">
        <v>67</v>
      </c>
      <c r="W67" s="30" t="s">
        <v>202</v>
      </c>
      <c r="X67" s="30"/>
    </row>
    <row r="68" spans="1:24" ht="30" customHeight="1">
      <c r="A68" s="18" t="s">
        <v>224</v>
      </c>
      <c r="B68" s="18" t="s">
        <v>225</v>
      </c>
      <c r="C68" s="30" t="s">
        <v>33</v>
      </c>
      <c r="D68" s="30" t="s">
        <v>226</v>
      </c>
      <c r="E68" s="30" t="s">
        <v>227</v>
      </c>
      <c r="F68" s="30" t="s">
        <v>228</v>
      </c>
      <c r="G68" s="51" t="s">
        <v>230</v>
      </c>
      <c r="H68" s="30" t="s">
        <v>33</v>
      </c>
      <c r="I68" s="30" t="s">
        <v>34</v>
      </c>
      <c r="J68" s="30" t="s">
        <v>35</v>
      </c>
      <c r="K68" s="30" t="s">
        <v>63</v>
      </c>
      <c r="L68" s="30" t="s">
        <v>37</v>
      </c>
      <c r="M68" s="30" t="s">
        <v>37</v>
      </c>
      <c r="N68" s="30" t="s">
        <v>37</v>
      </c>
      <c r="O68" s="30" t="s">
        <v>33</v>
      </c>
      <c r="P68" s="30" t="s">
        <v>40</v>
      </c>
      <c r="Q68" s="30" t="s">
        <v>64</v>
      </c>
      <c r="R68" s="30" t="s">
        <v>52</v>
      </c>
      <c r="S68" s="30" t="s">
        <v>41</v>
      </c>
      <c r="T68" s="30" t="s">
        <v>105</v>
      </c>
      <c r="U68" s="32" t="s">
        <v>201</v>
      </c>
      <c r="V68" s="30" t="s">
        <v>67</v>
      </c>
      <c r="W68" s="30" t="s">
        <v>202</v>
      </c>
      <c r="X68" s="30"/>
    </row>
    <row r="69" spans="1:24" ht="30" customHeight="1">
      <c r="A69" s="11" t="s">
        <v>231</v>
      </c>
      <c r="B69" s="11" t="s">
        <v>232</v>
      </c>
      <c r="C69" s="11" t="s">
        <v>28</v>
      </c>
      <c r="D69" s="13" t="s">
        <v>233</v>
      </c>
      <c r="E69" s="11" t="s">
        <v>234</v>
      </c>
      <c r="F69" s="11" t="s">
        <v>31</v>
      </c>
      <c r="G69" s="4" t="s">
        <v>235</v>
      </c>
      <c r="H69" s="11" t="s">
        <v>33</v>
      </c>
      <c r="I69" s="30" t="s">
        <v>34</v>
      </c>
      <c r="J69" s="30" t="s">
        <v>35</v>
      </c>
      <c r="K69" s="30" t="s">
        <v>63</v>
      </c>
      <c r="L69" s="30" t="s">
        <v>37</v>
      </c>
      <c r="M69" s="30" t="s">
        <v>37</v>
      </c>
      <c r="N69" s="30" t="s">
        <v>37</v>
      </c>
      <c r="O69" s="11" t="s">
        <v>38</v>
      </c>
      <c r="P69" s="11" t="s">
        <v>39</v>
      </c>
      <c r="Q69" s="11" t="s">
        <v>40</v>
      </c>
      <c r="R69" s="11" t="s">
        <v>41</v>
      </c>
      <c r="S69" s="11" t="s">
        <v>38</v>
      </c>
      <c r="T69" s="11" t="s">
        <v>42</v>
      </c>
      <c r="U69" s="12" t="s">
        <v>43</v>
      </c>
      <c r="V69" s="11" t="s">
        <v>67</v>
      </c>
      <c r="W69" s="19" t="s">
        <v>45</v>
      </c>
      <c r="X69" s="11"/>
    </row>
    <row r="70" spans="1:24" ht="30" customHeight="1">
      <c r="A70" s="11" t="s">
        <v>231</v>
      </c>
      <c r="B70" s="11" t="s">
        <v>232</v>
      </c>
      <c r="C70" s="11" t="s">
        <v>28</v>
      </c>
      <c r="D70" s="13" t="s">
        <v>236</v>
      </c>
      <c r="E70" s="11" t="s">
        <v>234</v>
      </c>
      <c r="F70" s="11" t="s">
        <v>31</v>
      </c>
      <c r="G70" s="4" t="s">
        <v>235</v>
      </c>
      <c r="H70" s="11" t="s">
        <v>33</v>
      </c>
      <c r="I70" s="30" t="s">
        <v>34</v>
      </c>
      <c r="J70" s="30" t="s">
        <v>35</v>
      </c>
      <c r="K70" s="30" t="s">
        <v>63</v>
      </c>
      <c r="L70" s="30" t="s">
        <v>37</v>
      </c>
      <c r="M70" s="30" t="s">
        <v>37</v>
      </c>
      <c r="N70" s="30" t="s">
        <v>37</v>
      </c>
      <c r="O70" s="11" t="s">
        <v>38</v>
      </c>
      <c r="P70" s="11" t="s">
        <v>39</v>
      </c>
      <c r="Q70" s="11" t="s">
        <v>40</v>
      </c>
      <c r="R70" s="11" t="s">
        <v>41</v>
      </c>
      <c r="S70" s="11" t="s">
        <v>40</v>
      </c>
      <c r="T70" s="11" t="s">
        <v>42</v>
      </c>
      <c r="U70" s="12" t="s">
        <v>43</v>
      </c>
      <c r="V70" s="11" t="s">
        <v>67</v>
      </c>
      <c r="W70" s="19" t="s">
        <v>45</v>
      </c>
      <c r="X70" s="11"/>
    </row>
    <row r="71" spans="1:24" ht="30" customHeight="1">
      <c r="A71" s="11" t="s">
        <v>231</v>
      </c>
      <c r="B71" s="11" t="s">
        <v>232</v>
      </c>
      <c r="C71" s="11" t="s">
        <v>28</v>
      </c>
      <c r="D71" s="13" t="s">
        <v>233</v>
      </c>
      <c r="E71" s="11" t="s">
        <v>234</v>
      </c>
      <c r="F71" s="11" t="s">
        <v>31</v>
      </c>
      <c r="G71" s="4" t="s">
        <v>237</v>
      </c>
      <c r="H71" s="11" t="s">
        <v>33</v>
      </c>
      <c r="I71" s="30" t="s">
        <v>34</v>
      </c>
      <c r="J71" s="30" t="s">
        <v>35</v>
      </c>
      <c r="K71" s="30" t="s">
        <v>63</v>
      </c>
      <c r="L71" s="30" t="s">
        <v>37</v>
      </c>
      <c r="M71" s="30" t="s">
        <v>37</v>
      </c>
      <c r="N71" s="30" t="s">
        <v>37</v>
      </c>
      <c r="O71" s="11" t="s">
        <v>38</v>
      </c>
      <c r="P71" s="11" t="s">
        <v>39</v>
      </c>
      <c r="Q71" s="11" t="s">
        <v>40</v>
      </c>
      <c r="R71" s="11" t="s">
        <v>40</v>
      </c>
      <c r="S71" s="11" t="s">
        <v>38</v>
      </c>
      <c r="T71" s="11" t="s">
        <v>42</v>
      </c>
      <c r="U71" s="12" t="s">
        <v>53</v>
      </c>
      <c r="V71" s="11" t="s">
        <v>67</v>
      </c>
      <c r="W71" s="19" t="s">
        <v>54</v>
      </c>
      <c r="X71" s="11"/>
    </row>
    <row r="72" spans="1:24" ht="30" customHeight="1">
      <c r="A72" s="11" t="s">
        <v>231</v>
      </c>
      <c r="B72" s="11" t="s">
        <v>232</v>
      </c>
      <c r="C72" s="11" t="s">
        <v>28</v>
      </c>
      <c r="D72" s="13" t="s">
        <v>236</v>
      </c>
      <c r="E72" s="11" t="s">
        <v>234</v>
      </c>
      <c r="F72" s="11" t="s">
        <v>31</v>
      </c>
      <c r="G72" s="4" t="s">
        <v>237</v>
      </c>
      <c r="H72" s="11" t="s">
        <v>33</v>
      </c>
      <c r="I72" s="30" t="s">
        <v>34</v>
      </c>
      <c r="J72" s="30" t="s">
        <v>35</v>
      </c>
      <c r="K72" s="30" t="s">
        <v>63</v>
      </c>
      <c r="L72" s="30" t="s">
        <v>37</v>
      </c>
      <c r="M72" s="30" t="s">
        <v>37</v>
      </c>
      <c r="N72" s="30" t="s">
        <v>37</v>
      </c>
      <c r="O72" s="11" t="s">
        <v>38</v>
      </c>
      <c r="P72" s="11" t="s">
        <v>39</v>
      </c>
      <c r="Q72" s="11" t="s">
        <v>40</v>
      </c>
      <c r="R72" s="11" t="s">
        <v>40</v>
      </c>
      <c r="S72" s="11" t="s">
        <v>40</v>
      </c>
      <c r="T72" s="11" t="s">
        <v>42</v>
      </c>
      <c r="U72" s="12" t="s">
        <v>53</v>
      </c>
      <c r="V72" s="11" t="s">
        <v>67</v>
      </c>
      <c r="W72" s="19" t="s">
        <v>54</v>
      </c>
      <c r="X72" s="11"/>
    </row>
    <row r="73" spans="1:24" ht="30" customHeight="1">
      <c r="A73" s="11" t="s">
        <v>231</v>
      </c>
      <c r="B73" s="11" t="s">
        <v>232</v>
      </c>
      <c r="C73" s="11" t="s">
        <v>28</v>
      </c>
      <c r="D73" s="13" t="s">
        <v>233</v>
      </c>
      <c r="E73" s="11" t="s">
        <v>234</v>
      </c>
      <c r="F73" s="11" t="s">
        <v>31</v>
      </c>
      <c r="G73" s="4" t="s">
        <v>238</v>
      </c>
      <c r="H73" s="11" t="s">
        <v>33</v>
      </c>
      <c r="I73" s="30" t="s">
        <v>34</v>
      </c>
      <c r="J73" s="30" t="s">
        <v>35</v>
      </c>
      <c r="K73" s="30" t="s">
        <v>63</v>
      </c>
      <c r="L73" s="30" t="s">
        <v>37</v>
      </c>
      <c r="M73" s="30" t="s">
        <v>37</v>
      </c>
      <c r="N73" s="30" t="s">
        <v>37</v>
      </c>
      <c r="O73" s="11" t="s">
        <v>38</v>
      </c>
      <c r="P73" s="11" t="s">
        <v>39</v>
      </c>
      <c r="Q73" s="11" t="s">
        <v>40</v>
      </c>
      <c r="R73" s="11" t="s">
        <v>65</v>
      </c>
      <c r="S73" s="11" t="s">
        <v>38</v>
      </c>
      <c r="T73" s="11" t="s">
        <v>42</v>
      </c>
      <c r="U73" s="12" t="s">
        <v>53</v>
      </c>
      <c r="V73" s="11" t="s">
        <v>67</v>
      </c>
      <c r="W73" s="19" t="s">
        <v>54</v>
      </c>
      <c r="X73" s="11"/>
    </row>
    <row r="74" spans="1:24" ht="30" customHeight="1">
      <c r="A74" s="11" t="s">
        <v>231</v>
      </c>
      <c r="B74" s="11" t="s">
        <v>232</v>
      </c>
      <c r="C74" s="11" t="s">
        <v>28</v>
      </c>
      <c r="D74" s="13" t="s">
        <v>236</v>
      </c>
      <c r="E74" s="11" t="s">
        <v>234</v>
      </c>
      <c r="F74" s="11" t="s">
        <v>31</v>
      </c>
      <c r="G74" s="4" t="s">
        <v>238</v>
      </c>
      <c r="H74" s="11" t="s">
        <v>33</v>
      </c>
      <c r="I74" s="30" t="s">
        <v>34</v>
      </c>
      <c r="J74" s="30" t="s">
        <v>35</v>
      </c>
      <c r="K74" s="30" t="s">
        <v>63</v>
      </c>
      <c r="L74" s="30" t="s">
        <v>37</v>
      </c>
      <c r="M74" s="30" t="s">
        <v>37</v>
      </c>
      <c r="N74" s="30" t="s">
        <v>37</v>
      </c>
      <c r="O74" s="11" t="s">
        <v>38</v>
      </c>
      <c r="P74" s="11" t="s">
        <v>39</v>
      </c>
      <c r="Q74" s="11" t="s">
        <v>40</v>
      </c>
      <c r="R74" s="11" t="s">
        <v>65</v>
      </c>
      <c r="S74" s="11" t="s">
        <v>40</v>
      </c>
      <c r="T74" s="11" t="s">
        <v>42</v>
      </c>
      <c r="U74" s="12" t="s">
        <v>53</v>
      </c>
      <c r="V74" s="11" t="s">
        <v>67</v>
      </c>
      <c r="W74" s="19" t="s">
        <v>54</v>
      </c>
      <c r="X74" s="11"/>
    </row>
    <row r="75" spans="1:24" ht="30" customHeight="1">
      <c r="A75" s="11" t="s">
        <v>231</v>
      </c>
      <c r="B75" s="11" t="s">
        <v>232</v>
      </c>
      <c r="C75" s="11" t="s">
        <v>28</v>
      </c>
      <c r="D75" s="13" t="s">
        <v>233</v>
      </c>
      <c r="E75" s="11" t="s">
        <v>234</v>
      </c>
      <c r="F75" s="11" t="s">
        <v>31</v>
      </c>
      <c r="G75" s="4" t="s">
        <v>239</v>
      </c>
      <c r="H75" s="11" t="s">
        <v>33</v>
      </c>
      <c r="I75" s="30" t="s">
        <v>34</v>
      </c>
      <c r="J75" s="30" t="s">
        <v>35</v>
      </c>
      <c r="K75" s="30" t="s">
        <v>63</v>
      </c>
      <c r="L75" s="30" t="s">
        <v>37</v>
      </c>
      <c r="M75" s="30" t="s">
        <v>37</v>
      </c>
      <c r="N75" s="30" t="s">
        <v>37</v>
      </c>
      <c r="O75" s="11" t="s">
        <v>38</v>
      </c>
      <c r="P75" s="11" t="s">
        <v>39</v>
      </c>
      <c r="Q75" s="11" t="s">
        <v>40</v>
      </c>
      <c r="R75" s="11" t="s">
        <v>64</v>
      </c>
      <c r="S75" s="11" t="s">
        <v>38</v>
      </c>
      <c r="T75" s="11" t="s">
        <v>42</v>
      </c>
      <c r="U75" s="12" t="s">
        <v>43</v>
      </c>
      <c r="V75" s="11" t="s">
        <v>67</v>
      </c>
      <c r="W75" s="19" t="s">
        <v>45</v>
      </c>
      <c r="X75" s="11"/>
    </row>
    <row r="76" spans="1:24" ht="30" customHeight="1">
      <c r="A76" s="11" t="s">
        <v>231</v>
      </c>
      <c r="B76" s="11" t="s">
        <v>232</v>
      </c>
      <c r="C76" s="11" t="s">
        <v>28</v>
      </c>
      <c r="D76" s="13" t="s">
        <v>236</v>
      </c>
      <c r="E76" s="11" t="s">
        <v>234</v>
      </c>
      <c r="F76" s="11" t="s">
        <v>31</v>
      </c>
      <c r="G76" s="4" t="s">
        <v>239</v>
      </c>
      <c r="H76" s="11" t="s">
        <v>33</v>
      </c>
      <c r="I76" s="30" t="s">
        <v>34</v>
      </c>
      <c r="J76" s="30" t="s">
        <v>35</v>
      </c>
      <c r="K76" s="30" t="s">
        <v>63</v>
      </c>
      <c r="L76" s="30" t="s">
        <v>37</v>
      </c>
      <c r="M76" s="30" t="s">
        <v>37</v>
      </c>
      <c r="N76" s="30" t="s">
        <v>37</v>
      </c>
      <c r="O76" s="11" t="s">
        <v>38</v>
      </c>
      <c r="P76" s="11" t="s">
        <v>39</v>
      </c>
      <c r="Q76" s="11" t="s">
        <v>40</v>
      </c>
      <c r="R76" s="11" t="s">
        <v>64</v>
      </c>
      <c r="S76" s="11" t="s">
        <v>40</v>
      </c>
      <c r="T76" s="11" t="s">
        <v>42</v>
      </c>
      <c r="U76" s="12" t="s">
        <v>43</v>
      </c>
      <c r="V76" s="11" t="s">
        <v>67</v>
      </c>
      <c r="W76" s="19" t="s">
        <v>45</v>
      </c>
      <c r="X76" s="11"/>
    </row>
    <row r="77" spans="1:24" ht="30" customHeight="1">
      <c r="A77" s="52" t="s">
        <v>240</v>
      </c>
      <c r="B77" s="53" t="s">
        <v>241</v>
      </c>
      <c r="C77" s="54">
        <v>4</v>
      </c>
      <c r="D77" s="54" t="s">
        <v>242</v>
      </c>
      <c r="E77" s="55" t="s">
        <v>243</v>
      </c>
      <c r="F77" s="55" t="s">
        <v>243</v>
      </c>
      <c r="G77" s="56" t="s">
        <v>244</v>
      </c>
      <c r="H77" s="54">
        <v>2</v>
      </c>
      <c r="I77" s="54" t="s">
        <v>34</v>
      </c>
      <c r="J77" s="54" t="s">
        <v>35</v>
      </c>
      <c r="K77" s="54" t="s">
        <v>36</v>
      </c>
      <c r="L77" s="54" t="s">
        <v>37</v>
      </c>
      <c r="M77" s="54" t="s">
        <v>37</v>
      </c>
      <c r="N77" s="54" t="s">
        <v>37</v>
      </c>
      <c r="O77" s="54">
        <v>2</v>
      </c>
      <c r="P77" s="54">
        <v>6</v>
      </c>
      <c r="Q77" s="54">
        <v>4</v>
      </c>
      <c r="R77" s="54">
        <v>11</v>
      </c>
      <c r="S77" s="54">
        <v>2</v>
      </c>
      <c r="T77" s="53" t="s">
        <v>48</v>
      </c>
      <c r="U77" s="54"/>
      <c r="V77" s="53" t="s">
        <v>67</v>
      </c>
      <c r="W77" s="53" t="s">
        <v>245</v>
      </c>
      <c r="X77" s="54"/>
    </row>
    <row r="78" spans="1:24" ht="30" customHeight="1">
      <c r="A78" s="57" t="s">
        <v>240</v>
      </c>
      <c r="B78" s="53" t="s">
        <v>241</v>
      </c>
      <c r="C78" s="54">
        <v>4</v>
      </c>
      <c r="D78" s="54" t="s">
        <v>242</v>
      </c>
      <c r="E78" s="55" t="s">
        <v>243</v>
      </c>
      <c r="F78" s="55" t="s">
        <v>243</v>
      </c>
      <c r="G78" s="56" t="s">
        <v>246</v>
      </c>
      <c r="H78" s="54">
        <v>2</v>
      </c>
      <c r="I78" s="54" t="s">
        <v>34</v>
      </c>
      <c r="J78" s="54" t="s">
        <v>35</v>
      </c>
      <c r="K78" s="54" t="s">
        <v>36</v>
      </c>
      <c r="L78" s="54" t="s">
        <v>37</v>
      </c>
      <c r="M78" s="54" t="s">
        <v>37</v>
      </c>
      <c r="N78" s="54" t="s">
        <v>37</v>
      </c>
      <c r="O78" s="54">
        <v>2</v>
      </c>
      <c r="P78" s="54">
        <v>6</v>
      </c>
      <c r="Q78" s="54">
        <v>4</v>
      </c>
      <c r="R78" s="54">
        <v>12</v>
      </c>
      <c r="S78" s="54">
        <v>2</v>
      </c>
      <c r="T78" s="53" t="s">
        <v>48</v>
      </c>
      <c r="U78" s="54"/>
      <c r="V78" s="53" t="s">
        <v>67</v>
      </c>
      <c r="W78" s="53" t="s">
        <v>247</v>
      </c>
      <c r="X78" s="54"/>
    </row>
    <row r="79" spans="1:24" ht="30" customHeight="1">
      <c r="A79" s="59" t="s">
        <v>168</v>
      </c>
      <c r="B79" s="59" t="s">
        <v>169</v>
      </c>
      <c r="C79" s="60" t="s">
        <v>28</v>
      </c>
      <c r="D79" s="60" t="s">
        <v>257</v>
      </c>
      <c r="E79" s="60" t="s">
        <v>258</v>
      </c>
      <c r="F79" s="60"/>
      <c r="G79" s="58" t="s">
        <v>259</v>
      </c>
      <c r="H79" s="60" t="s">
        <v>33</v>
      </c>
      <c r="I79" s="60" t="s">
        <v>34</v>
      </c>
      <c r="J79" s="60" t="s">
        <v>35</v>
      </c>
      <c r="K79" s="60" t="s">
        <v>36</v>
      </c>
      <c r="L79" s="60" t="s">
        <v>37</v>
      </c>
      <c r="M79" s="60" t="s">
        <v>37</v>
      </c>
      <c r="N79" s="60" t="s">
        <v>37</v>
      </c>
      <c r="O79" s="60" t="s">
        <v>33</v>
      </c>
      <c r="P79" s="60" t="s">
        <v>64</v>
      </c>
      <c r="Q79" s="60" t="s">
        <v>64</v>
      </c>
      <c r="R79" s="60" t="s">
        <v>39</v>
      </c>
      <c r="S79" s="60" t="s">
        <v>38</v>
      </c>
      <c r="T79" s="60" t="s">
        <v>105</v>
      </c>
      <c r="U79" s="61" t="s">
        <v>260</v>
      </c>
      <c r="V79" s="60" t="s">
        <v>261</v>
      </c>
      <c r="W79" s="60" t="s">
        <v>180</v>
      </c>
      <c r="X79" s="62"/>
    </row>
    <row r="80" spans="1:24" ht="30" customHeight="1">
      <c r="A80" s="59" t="s">
        <v>168</v>
      </c>
      <c r="B80" s="59" t="s">
        <v>169</v>
      </c>
      <c r="C80" s="60" t="s">
        <v>28</v>
      </c>
      <c r="D80" s="60" t="s">
        <v>257</v>
      </c>
      <c r="E80" s="60" t="s">
        <v>258</v>
      </c>
      <c r="F80" s="60"/>
      <c r="G80" s="58" t="s">
        <v>262</v>
      </c>
      <c r="H80" s="60" t="s">
        <v>33</v>
      </c>
      <c r="I80" s="60" t="s">
        <v>34</v>
      </c>
      <c r="J80" s="60" t="s">
        <v>35</v>
      </c>
      <c r="K80" s="60" t="s">
        <v>36</v>
      </c>
      <c r="L80" s="60" t="s">
        <v>37</v>
      </c>
      <c r="M80" s="60" t="s">
        <v>37</v>
      </c>
      <c r="N80" s="60" t="s">
        <v>37</v>
      </c>
      <c r="O80" s="60" t="s">
        <v>40</v>
      </c>
      <c r="P80" s="60" t="s">
        <v>64</v>
      </c>
      <c r="Q80" s="60" t="s">
        <v>38</v>
      </c>
      <c r="R80" s="60" t="s">
        <v>39</v>
      </c>
      <c r="S80" s="60" t="s">
        <v>40</v>
      </c>
      <c r="T80" s="60" t="s">
        <v>105</v>
      </c>
      <c r="U80" s="61" t="s">
        <v>260</v>
      </c>
      <c r="V80" s="60" t="s">
        <v>261</v>
      </c>
      <c r="W80" s="60" t="s">
        <v>180</v>
      </c>
      <c r="X80" s="62"/>
    </row>
    <row r="81" spans="1:24" ht="30" customHeight="1">
      <c r="A81" s="59" t="s">
        <v>168</v>
      </c>
      <c r="B81" s="59" t="s">
        <v>169</v>
      </c>
      <c r="C81" s="60" t="s">
        <v>28</v>
      </c>
      <c r="D81" s="60" t="s">
        <v>257</v>
      </c>
      <c r="E81" s="60" t="s">
        <v>258</v>
      </c>
      <c r="F81" s="62"/>
      <c r="G81" s="58" t="s">
        <v>263</v>
      </c>
      <c r="H81" s="62" t="s">
        <v>33</v>
      </c>
      <c r="I81" s="60" t="s">
        <v>34</v>
      </c>
      <c r="J81" s="62" t="s">
        <v>51</v>
      </c>
      <c r="K81" s="60" t="s">
        <v>36</v>
      </c>
      <c r="L81" s="60" t="s">
        <v>37</v>
      </c>
      <c r="M81" s="60" t="s">
        <v>37</v>
      </c>
      <c r="N81" s="60" t="s">
        <v>37</v>
      </c>
      <c r="O81" s="60" t="s">
        <v>40</v>
      </c>
      <c r="P81" s="60" t="s">
        <v>64</v>
      </c>
      <c r="Q81" s="60" t="s">
        <v>38</v>
      </c>
      <c r="R81" s="60" t="s">
        <v>264</v>
      </c>
      <c r="S81" s="60" t="s">
        <v>38</v>
      </c>
      <c r="T81" s="60" t="s">
        <v>105</v>
      </c>
      <c r="U81" s="61" t="s">
        <v>260</v>
      </c>
      <c r="V81" s="60" t="s">
        <v>261</v>
      </c>
      <c r="W81" s="60" t="s">
        <v>180</v>
      </c>
      <c r="X81" s="62"/>
    </row>
    <row r="82" spans="1:24" ht="30" customHeight="1">
      <c r="A82" s="59" t="s">
        <v>168</v>
      </c>
      <c r="B82" s="59" t="s">
        <v>169</v>
      </c>
      <c r="C82" s="60" t="s">
        <v>28</v>
      </c>
      <c r="D82" s="60" t="s">
        <v>257</v>
      </c>
      <c r="E82" s="60" t="s">
        <v>258</v>
      </c>
      <c r="F82" s="60"/>
      <c r="G82" s="58" t="s">
        <v>265</v>
      </c>
      <c r="H82" s="62" t="s">
        <v>33</v>
      </c>
      <c r="I82" s="60" t="s">
        <v>34</v>
      </c>
      <c r="J82" s="62" t="s">
        <v>51</v>
      </c>
      <c r="K82" s="60" t="s">
        <v>36</v>
      </c>
      <c r="L82" s="60" t="s">
        <v>37</v>
      </c>
      <c r="M82" s="60" t="s">
        <v>37</v>
      </c>
      <c r="N82" s="60" t="s">
        <v>37</v>
      </c>
      <c r="O82" s="60" t="s">
        <v>40</v>
      </c>
      <c r="P82" s="60" t="s">
        <v>64</v>
      </c>
      <c r="Q82" s="60" t="s">
        <v>38</v>
      </c>
      <c r="R82" s="62" t="s">
        <v>264</v>
      </c>
      <c r="S82" s="60" t="s">
        <v>40</v>
      </c>
      <c r="T82" s="60" t="s">
        <v>105</v>
      </c>
      <c r="U82" s="61" t="s">
        <v>260</v>
      </c>
      <c r="V82" s="60" t="s">
        <v>261</v>
      </c>
      <c r="W82" s="60" t="s">
        <v>180</v>
      </c>
      <c r="X82" s="62"/>
    </row>
    <row r="83" spans="1:24" s="7" customFormat="1" ht="30" customHeight="1">
      <c r="A83" s="72" t="s">
        <v>248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1:24" s="7" customFormat="1" ht="24" customHeight="1">
      <c r="A84" s="67" t="s">
        <v>249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</row>
    <row r="85" spans="1:24" s="7" customFormat="1" ht="24" customHeight="1">
      <c r="A85" s="67" t="s">
        <v>250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</row>
    <row r="86" spans="1:24" s="7" customFormat="1" ht="24" customHeight="1">
      <c r="A86" s="67" t="s">
        <v>251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</row>
    <row r="87" spans="1:24" s="8" customFormat="1" ht="24.95" customHeight="1">
      <c r="A87" s="68" t="s">
        <v>252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</row>
    <row r="88" spans="1:24" ht="24.95" customHeight="1">
      <c r="A88" s="68" t="s">
        <v>253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</row>
  </sheetData>
  <sheetProtection insertRows="0" deleteRows="0" sort="0" autoFilter="0"/>
  <autoFilter ref="A4:X88">
    <extLst/>
  </autoFilter>
  <mergeCells count="30">
    <mergeCell ref="A1:X1"/>
    <mergeCell ref="A2:X2"/>
    <mergeCell ref="R4:T4"/>
    <mergeCell ref="A83:X83"/>
    <mergeCell ref="A84:X84"/>
    <mergeCell ref="M4:M5"/>
    <mergeCell ref="N4:N5"/>
    <mergeCell ref="O4:O5"/>
    <mergeCell ref="P4:P5"/>
    <mergeCell ref="Q4:Q5"/>
    <mergeCell ref="U4:U5"/>
    <mergeCell ref="V4:V5"/>
    <mergeCell ref="W4:W5"/>
    <mergeCell ref="X4:X5"/>
    <mergeCell ref="A85:X85"/>
    <mergeCell ref="A86:X86"/>
    <mergeCell ref="A87:X87"/>
    <mergeCell ref="A88:X8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5" type="noConversion"/>
  <dataValidations count="11">
    <dataValidation type="list" allowBlank="1" showInputMessage="1" showErrorMessage="1" sqref="L79:L82 Q6:Q78">
      <formula1>"1,2,3,4,5,6"</formula1>
    </dataValidation>
    <dataValidation type="list" allowBlank="1" showInputMessage="1" showErrorMessage="1" sqref="M79:M82 R6:R78">
      <formula1>"1,2,3,4,5,6,7,8,9,10,11,12,13,14,15,16,17,18,19"</formula1>
    </dataValidation>
    <dataValidation type="list" allowBlank="1" showInputMessage="1" showErrorMessage="1" sqref="N79:N82 S6:S78">
      <formula1>"1,2,3,4,5,6,7"</formula1>
    </dataValidation>
    <dataValidation type="list" allowBlank="1" showInputMessage="1" showErrorMessage="1" sqref="O79:O82 T6:T78">
      <formula1>"1,2,3,4,5,6,7,8,9,10,11,1~2,1~3,1~4,3~4,5~6,5~7,5~8,7~8,9~10,9~11"</formula1>
    </dataValidation>
    <dataValidation type="list" allowBlank="1" showInputMessage="1" showErrorMessage="1" sqref="Q79:Q82 V6:V78">
      <formula1>"第一学科楼,第二学科楼,第三学科楼,第四学科楼,第五学科楼,特教大楼,第一教学楼,第二教学楼,第三教学楼（机房）,第三教学楼（语音室）,植物园,徐汇校区机房,校外"</formula1>
    </dataValidation>
    <dataValidation type="list" allowBlank="1" showInputMessage="1" showErrorMessage="1" sqref="G79:I82 L6:N78">
      <formula1>"是,否"</formula1>
    </dataValidation>
    <dataValidation type="list" allowBlank="1" showInputMessage="1" showErrorMessage="1" sqref="J79:K82 O6:P78">
      <formula1>"1,2,3,4,5,6,7,8,9,10"</formula1>
    </dataValidation>
    <dataValidation type="list" allowBlank="1" showInputMessage="1" showErrorMessage="1" sqref="K6:K78">
      <formula1>"基础,专业基础,专业"</formula1>
    </dataValidation>
    <dataValidation type="list" allowBlank="1" showInputMessage="1" showErrorMessage="1" sqref="F79:F82 I6:I78">
      <formula1>"必修,选修"</formula1>
    </dataValidation>
    <dataValidation type="list" allowBlank="1" showInputMessage="1" showErrorMessage="1" sqref="J6:J78">
      <formula1>"演示,验证,综合,设计,创新"</formula1>
    </dataValidation>
    <dataValidation type="list" allowBlank="1" showInputMessage="1" showErrorMessage="1" sqref="K89:Q152">
      <formula1>"基础,专业基础,专业,其它"</formula1>
    </dataValidation>
  </dataValidations>
  <printOptions horizontalCentered="1"/>
  <pageMargins left="0.55118110236220497" right="0.55118110236220497" top="0.74803149606299202" bottom="0.74803149606299202" header="0.31496062992126" footer="0.31496062992126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9"/>
  <sheetViews>
    <sheetView tabSelected="1" topLeftCell="A10" zoomScale="130" zoomScaleNormal="130" workbookViewId="0">
      <selection activeCell="AB14" sqref="AB14"/>
    </sheetView>
  </sheetViews>
  <sheetFormatPr defaultRowHeight="14.25"/>
  <cols>
    <col min="1" max="2" width="9" style="66"/>
    <col min="3" max="3" width="5.5" style="66" customWidth="1"/>
    <col min="4" max="4" width="9" style="66"/>
    <col min="5" max="5" width="7.125" style="66" customWidth="1"/>
    <col min="6" max="6" width="7.5" style="66" customWidth="1"/>
    <col min="7" max="7" width="11.875" style="81" customWidth="1"/>
    <col min="8" max="8" width="4.625" style="66" customWidth="1"/>
    <col min="9" max="9" width="5.125" style="66" customWidth="1"/>
    <col min="10" max="10" width="4.625" style="66" customWidth="1"/>
    <col min="11" max="11" width="5.5" style="66" customWidth="1"/>
    <col min="12" max="12" width="4.75" style="66" customWidth="1"/>
    <col min="13" max="13" width="4.625" style="66" customWidth="1"/>
    <col min="14" max="14" width="4.125" style="66" customWidth="1"/>
    <col min="15" max="15" width="4" style="66" customWidth="1"/>
    <col min="16" max="17" width="5" style="66" customWidth="1"/>
    <col min="18" max="18" width="5.125" style="66" customWidth="1"/>
    <col min="19" max="19" width="4.125" style="66" customWidth="1"/>
    <col min="20" max="20" width="4.625" style="66" customWidth="1"/>
    <col min="21" max="21" width="9.125" style="81" customWidth="1"/>
    <col min="22" max="16384" width="9" style="66"/>
  </cols>
  <sheetData>
    <row r="1" spans="1:24" s="63" customFormat="1" ht="24.9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64" customFormat="1" ht="24.95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s="9" customFormat="1" ht="24.95" customHeight="1">
      <c r="G3" s="1"/>
      <c r="U3" s="1"/>
    </row>
    <row r="5" spans="1:24" ht="14.25" customHeight="1">
      <c r="A5" s="79" t="s">
        <v>2</v>
      </c>
      <c r="B5" s="79" t="s">
        <v>3</v>
      </c>
      <c r="C5" s="79" t="s">
        <v>4</v>
      </c>
      <c r="D5" s="79" t="s">
        <v>5</v>
      </c>
      <c r="E5" s="79" t="s">
        <v>6</v>
      </c>
      <c r="F5" s="79" t="s">
        <v>7</v>
      </c>
      <c r="G5" s="79" t="s">
        <v>8</v>
      </c>
      <c r="H5" s="79" t="s">
        <v>4</v>
      </c>
      <c r="I5" s="79" t="s">
        <v>9</v>
      </c>
      <c r="J5" s="79" t="s">
        <v>10</v>
      </c>
      <c r="K5" s="79" t="s">
        <v>11</v>
      </c>
      <c r="L5" s="79" t="s">
        <v>12</v>
      </c>
      <c r="M5" s="77" t="s">
        <v>13</v>
      </c>
      <c r="N5" s="77" t="s">
        <v>14</v>
      </c>
      <c r="O5" s="77" t="s">
        <v>15</v>
      </c>
      <c r="P5" s="77" t="s">
        <v>16</v>
      </c>
      <c r="Q5" s="77" t="s">
        <v>17</v>
      </c>
      <c r="R5" s="74" t="s">
        <v>18</v>
      </c>
      <c r="S5" s="75"/>
      <c r="T5" s="76"/>
      <c r="U5" s="79" t="s">
        <v>19</v>
      </c>
      <c r="V5" s="79" t="s">
        <v>20</v>
      </c>
      <c r="W5" s="79" t="s">
        <v>21</v>
      </c>
      <c r="X5" s="79" t="s">
        <v>22</v>
      </c>
    </row>
    <row r="6" spans="1:2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78"/>
      <c r="N6" s="78"/>
      <c r="O6" s="78"/>
      <c r="P6" s="78"/>
      <c r="Q6" s="78"/>
      <c r="R6" s="65" t="s">
        <v>23</v>
      </c>
      <c r="S6" s="65" t="s">
        <v>24</v>
      </c>
      <c r="T6" s="65" t="s">
        <v>25</v>
      </c>
      <c r="U6" s="80"/>
      <c r="V6" s="80"/>
      <c r="W6" s="80"/>
      <c r="X6" s="80"/>
    </row>
    <row r="7" spans="1:24" ht="38.25">
      <c r="A7" s="87" t="s">
        <v>106</v>
      </c>
      <c r="B7" s="82" t="s">
        <v>58</v>
      </c>
      <c r="C7" s="83" t="s">
        <v>59</v>
      </c>
      <c r="D7" s="87">
        <v>22105113</v>
      </c>
      <c r="E7" s="83" t="s">
        <v>107</v>
      </c>
      <c r="F7" s="83" t="s">
        <v>31</v>
      </c>
      <c r="G7" s="83" t="s">
        <v>108</v>
      </c>
      <c r="H7" s="83" t="s">
        <v>33</v>
      </c>
      <c r="I7" s="83" t="s">
        <v>34</v>
      </c>
      <c r="J7" s="83" t="s">
        <v>35</v>
      </c>
      <c r="K7" s="83" t="s">
        <v>63</v>
      </c>
      <c r="L7" s="83" t="s">
        <v>37</v>
      </c>
      <c r="M7" s="83" t="s">
        <v>37</v>
      </c>
      <c r="N7" s="83" t="s">
        <v>37</v>
      </c>
      <c r="O7" s="83" t="s">
        <v>38</v>
      </c>
      <c r="P7" s="83" t="s">
        <v>39</v>
      </c>
      <c r="Q7" s="83" t="s">
        <v>65</v>
      </c>
      <c r="R7" s="83" t="s">
        <v>33</v>
      </c>
      <c r="S7" s="84" t="s">
        <v>40</v>
      </c>
      <c r="T7" s="84" t="s">
        <v>48</v>
      </c>
      <c r="U7" s="83" t="s">
        <v>66</v>
      </c>
      <c r="V7" s="83" t="s">
        <v>67</v>
      </c>
      <c r="W7" s="83" t="s">
        <v>68</v>
      </c>
      <c r="X7" s="83"/>
    </row>
    <row r="8" spans="1:24" ht="25.5">
      <c r="A8" s="84" t="s">
        <v>57</v>
      </c>
      <c r="B8" s="84" t="s">
        <v>58</v>
      </c>
      <c r="C8" s="84" t="s">
        <v>59</v>
      </c>
      <c r="D8" s="84" t="s">
        <v>60</v>
      </c>
      <c r="E8" s="84" t="s">
        <v>61</v>
      </c>
      <c r="F8" s="84" t="s">
        <v>31</v>
      </c>
      <c r="G8" s="84" t="s">
        <v>62</v>
      </c>
      <c r="H8" s="84" t="s">
        <v>33</v>
      </c>
      <c r="I8" s="84" t="s">
        <v>34</v>
      </c>
      <c r="J8" s="84" t="s">
        <v>35</v>
      </c>
      <c r="K8" s="84" t="s">
        <v>63</v>
      </c>
      <c r="L8" s="84" t="s">
        <v>37</v>
      </c>
      <c r="M8" s="84" t="s">
        <v>37</v>
      </c>
      <c r="N8" s="84" t="s">
        <v>37</v>
      </c>
      <c r="O8" s="84" t="s">
        <v>40</v>
      </c>
      <c r="P8" s="84" t="s">
        <v>64</v>
      </c>
      <c r="Q8" s="84" t="s">
        <v>64</v>
      </c>
      <c r="R8" s="84" t="s">
        <v>33</v>
      </c>
      <c r="S8" s="84" t="s">
        <v>65</v>
      </c>
      <c r="T8" s="84" t="s">
        <v>42</v>
      </c>
      <c r="U8" s="84" t="s">
        <v>66</v>
      </c>
      <c r="V8" s="84" t="s">
        <v>67</v>
      </c>
      <c r="W8" s="84" t="s">
        <v>68</v>
      </c>
      <c r="X8" s="84"/>
    </row>
    <row r="9" spans="1:24" ht="25.5">
      <c r="A9" s="84" t="s">
        <v>231</v>
      </c>
      <c r="B9" s="84" t="s">
        <v>232</v>
      </c>
      <c r="C9" s="84" t="s">
        <v>28</v>
      </c>
      <c r="D9" s="84" t="s">
        <v>233</v>
      </c>
      <c r="E9" s="84" t="s">
        <v>234</v>
      </c>
      <c r="F9" s="84" t="s">
        <v>31</v>
      </c>
      <c r="G9" s="84" t="s">
        <v>235</v>
      </c>
      <c r="H9" s="84" t="s">
        <v>33</v>
      </c>
      <c r="I9" s="85" t="s">
        <v>34</v>
      </c>
      <c r="J9" s="85" t="s">
        <v>35</v>
      </c>
      <c r="K9" s="85" t="s">
        <v>63</v>
      </c>
      <c r="L9" s="85" t="s">
        <v>37</v>
      </c>
      <c r="M9" s="85" t="s">
        <v>37</v>
      </c>
      <c r="N9" s="85" t="s">
        <v>37</v>
      </c>
      <c r="O9" s="84" t="s">
        <v>38</v>
      </c>
      <c r="P9" s="84" t="s">
        <v>39</v>
      </c>
      <c r="Q9" s="84" t="s">
        <v>40</v>
      </c>
      <c r="R9" s="84" t="s">
        <v>41</v>
      </c>
      <c r="S9" s="84" t="s">
        <v>38</v>
      </c>
      <c r="T9" s="84" t="s">
        <v>42</v>
      </c>
      <c r="U9" s="83" t="s">
        <v>43</v>
      </c>
      <c r="V9" s="84" t="s">
        <v>67</v>
      </c>
      <c r="W9" s="83" t="s">
        <v>45</v>
      </c>
      <c r="X9" s="84"/>
    </row>
    <row r="10" spans="1:24" ht="38.25">
      <c r="A10" s="82" t="s">
        <v>196</v>
      </c>
      <c r="B10" s="82" t="s">
        <v>267</v>
      </c>
      <c r="C10" s="85" t="s">
        <v>40</v>
      </c>
      <c r="D10" s="85" t="s">
        <v>198</v>
      </c>
      <c r="E10" s="85" t="s">
        <v>199</v>
      </c>
      <c r="F10" s="85" t="s">
        <v>199</v>
      </c>
      <c r="G10" s="86" t="s">
        <v>200</v>
      </c>
      <c r="H10" s="85" t="s">
        <v>33</v>
      </c>
      <c r="I10" s="85" t="s">
        <v>34</v>
      </c>
      <c r="J10" s="85" t="s">
        <v>51</v>
      </c>
      <c r="K10" s="85" t="s">
        <v>36</v>
      </c>
      <c r="L10" s="85" t="s">
        <v>37</v>
      </c>
      <c r="M10" s="85" t="s">
        <v>37</v>
      </c>
      <c r="N10" s="85" t="s">
        <v>37</v>
      </c>
      <c r="O10" s="85" t="s">
        <v>41</v>
      </c>
      <c r="P10" s="85" t="s">
        <v>40</v>
      </c>
      <c r="Q10" s="85" t="s">
        <v>65</v>
      </c>
      <c r="R10" s="85" t="s">
        <v>268</v>
      </c>
      <c r="S10" s="85" t="s">
        <v>33</v>
      </c>
      <c r="T10" s="85" t="s">
        <v>105</v>
      </c>
      <c r="U10" s="86" t="s">
        <v>201</v>
      </c>
      <c r="V10" s="85" t="s">
        <v>67</v>
      </c>
      <c r="W10" s="85" t="s">
        <v>202</v>
      </c>
      <c r="X10" s="85"/>
    </row>
    <row r="11" spans="1:24" ht="25.5">
      <c r="A11" s="84" t="s">
        <v>26</v>
      </c>
      <c r="B11" s="84" t="s">
        <v>27</v>
      </c>
      <c r="C11" s="84" t="s">
        <v>28</v>
      </c>
      <c r="D11" s="84" t="s">
        <v>29</v>
      </c>
      <c r="E11" s="84" t="s">
        <v>30</v>
      </c>
      <c r="F11" s="84" t="s">
        <v>31</v>
      </c>
      <c r="G11" s="84" t="s">
        <v>32</v>
      </c>
      <c r="H11" s="84" t="s">
        <v>33</v>
      </c>
      <c r="I11" s="84" t="s">
        <v>34</v>
      </c>
      <c r="J11" s="84" t="s">
        <v>35</v>
      </c>
      <c r="K11" s="84" t="s">
        <v>36</v>
      </c>
      <c r="L11" s="84" t="s">
        <v>37</v>
      </c>
      <c r="M11" s="84" t="s">
        <v>37</v>
      </c>
      <c r="N11" s="84" t="s">
        <v>37</v>
      </c>
      <c r="O11" s="84" t="s">
        <v>38</v>
      </c>
      <c r="P11" s="84" t="s">
        <v>39</v>
      </c>
      <c r="Q11" s="84" t="s">
        <v>40</v>
      </c>
      <c r="R11" s="84" t="s">
        <v>41</v>
      </c>
      <c r="S11" s="84" t="s">
        <v>41</v>
      </c>
      <c r="T11" s="84" t="s">
        <v>42</v>
      </c>
      <c r="U11" s="83" t="s">
        <v>43</v>
      </c>
      <c r="V11" s="83" t="s">
        <v>44</v>
      </c>
      <c r="W11" s="83" t="s">
        <v>45</v>
      </c>
      <c r="X11" s="84"/>
    </row>
    <row r="12" spans="1:24" ht="25.5">
      <c r="A12" s="84" t="s">
        <v>26</v>
      </c>
      <c r="B12" s="84" t="s">
        <v>27</v>
      </c>
      <c r="C12" s="84" t="s">
        <v>28</v>
      </c>
      <c r="D12" s="84" t="s">
        <v>46</v>
      </c>
      <c r="E12" s="84" t="s">
        <v>47</v>
      </c>
      <c r="F12" s="84" t="s">
        <v>31</v>
      </c>
      <c r="G12" s="84" t="s">
        <v>32</v>
      </c>
      <c r="H12" s="84" t="s">
        <v>33</v>
      </c>
      <c r="I12" s="84" t="s">
        <v>34</v>
      </c>
      <c r="J12" s="84" t="s">
        <v>35</v>
      </c>
      <c r="K12" s="84" t="s">
        <v>36</v>
      </c>
      <c r="L12" s="84" t="s">
        <v>37</v>
      </c>
      <c r="M12" s="84" t="s">
        <v>37</v>
      </c>
      <c r="N12" s="84" t="s">
        <v>37</v>
      </c>
      <c r="O12" s="84" t="s">
        <v>38</v>
      </c>
      <c r="P12" s="84" t="s">
        <v>39</v>
      </c>
      <c r="Q12" s="84" t="s">
        <v>40</v>
      </c>
      <c r="R12" s="84" t="s">
        <v>41</v>
      </c>
      <c r="S12" s="84" t="s">
        <v>41</v>
      </c>
      <c r="T12" s="84" t="s">
        <v>48</v>
      </c>
      <c r="U12" s="83" t="s">
        <v>43</v>
      </c>
      <c r="V12" s="83" t="s">
        <v>44</v>
      </c>
      <c r="W12" s="83" t="s">
        <v>45</v>
      </c>
      <c r="X12" s="84"/>
    </row>
    <row r="13" spans="1:24" ht="25.5">
      <c r="A13" s="84" t="s">
        <v>231</v>
      </c>
      <c r="B13" s="84" t="s">
        <v>232</v>
      </c>
      <c r="C13" s="84" t="s">
        <v>28</v>
      </c>
      <c r="D13" s="84" t="s">
        <v>236</v>
      </c>
      <c r="E13" s="84" t="s">
        <v>234</v>
      </c>
      <c r="F13" s="84" t="s">
        <v>31</v>
      </c>
      <c r="G13" s="84" t="s">
        <v>235</v>
      </c>
      <c r="H13" s="84" t="s">
        <v>33</v>
      </c>
      <c r="I13" s="85" t="s">
        <v>34</v>
      </c>
      <c r="J13" s="85" t="s">
        <v>35</v>
      </c>
      <c r="K13" s="85" t="s">
        <v>63</v>
      </c>
      <c r="L13" s="85" t="s">
        <v>37</v>
      </c>
      <c r="M13" s="85" t="s">
        <v>37</v>
      </c>
      <c r="N13" s="85" t="s">
        <v>37</v>
      </c>
      <c r="O13" s="84" t="s">
        <v>38</v>
      </c>
      <c r="P13" s="84" t="s">
        <v>39</v>
      </c>
      <c r="Q13" s="84" t="s">
        <v>40</v>
      </c>
      <c r="R13" s="84" t="s">
        <v>41</v>
      </c>
      <c r="S13" s="84" t="s">
        <v>40</v>
      </c>
      <c r="T13" s="84" t="s">
        <v>42</v>
      </c>
      <c r="U13" s="83" t="s">
        <v>43</v>
      </c>
      <c r="V13" s="84" t="s">
        <v>67</v>
      </c>
      <c r="W13" s="83" t="s">
        <v>45</v>
      </c>
      <c r="X13" s="84"/>
    </row>
    <row r="14" spans="1:24" ht="38.25">
      <c r="A14" s="87" t="s">
        <v>106</v>
      </c>
      <c r="B14" s="82" t="s">
        <v>58</v>
      </c>
      <c r="C14" s="83" t="s">
        <v>59</v>
      </c>
      <c r="D14" s="87">
        <v>22105113</v>
      </c>
      <c r="E14" s="83" t="s">
        <v>107</v>
      </c>
      <c r="F14" s="83" t="s">
        <v>31</v>
      </c>
      <c r="G14" s="83" t="s">
        <v>69</v>
      </c>
      <c r="H14" s="83" t="s">
        <v>33</v>
      </c>
      <c r="I14" s="83" t="s">
        <v>34</v>
      </c>
      <c r="J14" s="83" t="s">
        <v>35</v>
      </c>
      <c r="K14" s="83" t="s">
        <v>63</v>
      </c>
      <c r="L14" s="83" t="s">
        <v>37</v>
      </c>
      <c r="M14" s="83" t="s">
        <v>37</v>
      </c>
      <c r="N14" s="83" t="s">
        <v>37</v>
      </c>
      <c r="O14" s="83" t="s">
        <v>38</v>
      </c>
      <c r="P14" s="83" t="s">
        <v>39</v>
      </c>
      <c r="Q14" s="83" t="s">
        <v>65</v>
      </c>
      <c r="R14" s="83" t="s">
        <v>41</v>
      </c>
      <c r="S14" s="84" t="s">
        <v>40</v>
      </c>
      <c r="T14" s="84" t="s">
        <v>48</v>
      </c>
      <c r="U14" s="83" t="s">
        <v>66</v>
      </c>
      <c r="V14" s="83" t="s">
        <v>67</v>
      </c>
      <c r="W14" s="83" t="s">
        <v>68</v>
      </c>
      <c r="X14" s="83"/>
    </row>
    <row r="15" spans="1:24" ht="38.25">
      <c r="A15" s="82" t="s">
        <v>196</v>
      </c>
      <c r="B15" s="82" t="s">
        <v>197</v>
      </c>
      <c r="C15" s="85" t="s">
        <v>40</v>
      </c>
      <c r="D15" s="85" t="s">
        <v>198</v>
      </c>
      <c r="E15" s="85" t="s">
        <v>199</v>
      </c>
      <c r="F15" s="85" t="s">
        <v>199</v>
      </c>
      <c r="G15" s="86" t="s">
        <v>203</v>
      </c>
      <c r="H15" s="85" t="s">
        <v>33</v>
      </c>
      <c r="I15" s="85" t="s">
        <v>34</v>
      </c>
      <c r="J15" s="85" t="s">
        <v>51</v>
      </c>
      <c r="K15" s="85" t="s">
        <v>36</v>
      </c>
      <c r="L15" s="85" t="s">
        <v>37</v>
      </c>
      <c r="M15" s="85" t="s">
        <v>37</v>
      </c>
      <c r="N15" s="85" t="s">
        <v>37</v>
      </c>
      <c r="O15" s="85" t="s">
        <v>41</v>
      </c>
      <c r="P15" s="85" t="s">
        <v>40</v>
      </c>
      <c r="Q15" s="85" t="s">
        <v>65</v>
      </c>
      <c r="R15" s="85" t="s">
        <v>268</v>
      </c>
      <c r="S15" s="85" t="s">
        <v>40</v>
      </c>
      <c r="T15" s="85" t="s">
        <v>105</v>
      </c>
      <c r="U15" s="86" t="s">
        <v>204</v>
      </c>
      <c r="V15" s="85" t="s">
        <v>67</v>
      </c>
      <c r="W15" s="85" t="s">
        <v>176</v>
      </c>
      <c r="X15" s="85"/>
    </row>
    <row r="16" spans="1:24" ht="25.5">
      <c r="A16" s="84" t="s">
        <v>231</v>
      </c>
      <c r="B16" s="84" t="s">
        <v>232</v>
      </c>
      <c r="C16" s="84" t="s">
        <v>28</v>
      </c>
      <c r="D16" s="84" t="s">
        <v>233</v>
      </c>
      <c r="E16" s="84" t="s">
        <v>234</v>
      </c>
      <c r="F16" s="84" t="s">
        <v>31</v>
      </c>
      <c r="G16" s="84" t="s">
        <v>237</v>
      </c>
      <c r="H16" s="84" t="s">
        <v>33</v>
      </c>
      <c r="I16" s="85" t="s">
        <v>34</v>
      </c>
      <c r="J16" s="85" t="s">
        <v>35</v>
      </c>
      <c r="K16" s="85" t="s">
        <v>63</v>
      </c>
      <c r="L16" s="85" t="s">
        <v>37</v>
      </c>
      <c r="M16" s="85" t="s">
        <v>37</v>
      </c>
      <c r="N16" s="85" t="s">
        <v>37</v>
      </c>
      <c r="O16" s="84" t="s">
        <v>38</v>
      </c>
      <c r="P16" s="84" t="s">
        <v>39</v>
      </c>
      <c r="Q16" s="84" t="s">
        <v>40</v>
      </c>
      <c r="R16" s="84" t="s">
        <v>40</v>
      </c>
      <c r="S16" s="84" t="s">
        <v>38</v>
      </c>
      <c r="T16" s="84" t="s">
        <v>42</v>
      </c>
      <c r="U16" s="83" t="s">
        <v>53</v>
      </c>
      <c r="V16" s="84" t="s">
        <v>67</v>
      </c>
      <c r="W16" s="83" t="s">
        <v>54</v>
      </c>
      <c r="X16" s="84"/>
    </row>
    <row r="17" spans="1:24" ht="38.25">
      <c r="A17" s="84" t="s">
        <v>57</v>
      </c>
      <c r="B17" s="84" t="s">
        <v>58</v>
      </c>
      <c r="C17" s="84" t="s">
        <v>59</v>
      </c>
      <c r="D17" s="84" t="s">
        <v>60</v>
      </c>
      <c r="E17" s="84" t="s">
        <v>61</v>
      </c>
      <c r="F17" s="84" t="s">
        <v>31</v>
      </c>
      <c r="G17" s="84" t="s">
        <v>69</v>
      </c>
      <c r="H17" s="84" t="s">
        <v>33</v>
      </c>
      <c r="I17" s="84" t="s">
        <v>34</v>
      </c>
      <c r="J17" s="84" t="s">
        <v>51</v>
      </c>
      <c r="K17" s="84" t="s">
        <v>63</v>
      </c>
      <c r="L17" s="84" t="s">
        <v>37</v>
      </c>
      <c r="M17" s="84" t="s">
        <v>37</v>
      </c>
      <c r="N17" s="84" t="s">
        <v>37</v>
      </c>
      <c r="O17" s="84" t="s">
        <v>40</v>
      </c>
      <c r="P17" s="84" t="s">
        <v>64</v>
      </c>
      <c r="Q17" s="84" t="s">
        <v>64</v>
      </c>
      <c r="R17" s="84" t="s">
        <v>40</v>
      </c>
      <c r="S17" s="84" t="s">
        <v>41</v>
      </c>
      <c r="T17" s="84" t="s">
        <v>42</v>
      </c>
      <c r="U17" s="84" t="s">
        <v>66</v>
      </c>
      <c r="V17" s="84" t="s">
        <v>67</v>
      </c>
      <c r="W17" s="84" t="s">
        <v>68</v>
      </c>
      <c r="X17" s="84"/>
    </row>
    <row r="18" spans="1:24" ht="25.5">
      <c r="A18" s="84" t="s">
        <v>26</v>
      </c>
      <c r="B18" s="84" t="s">
        <v>27</v>
      </c>
      <c r="C18" s="84" t="s">
        <v>28</v>
      </c>
      <c r="D18" s="84" t="s">
        <v>29</v>
      </c>
      <c r="E18" s="84" t="s">
        <v>30</v>
      </c>
      <c r="F18" s="84" t="s">
        <v>31</v>
      </c>
      <c r="G18" s="83" t="s">
        <v>49</v>
      </c>
      <c r="H18" s="84" t="s">
        <v>33</v>
      </c>
      <c r="I18" s="84" t="s">
        <v>34</v>
      </c>
      <c r="J18" s="84" t="s">
        <v>35</v>
      </c>
      <c r="K18" s="84" t="s">
        <v>36</v>
      </c>
      <c r="L18" s="84" t="s">
        <v>37</v>
      </c>
      <c r="M18" s="84" t="s">
        <v>37</v>
      </c>
      <c r="N18" s="84" t="s">
        <v>37</v>
      </c>
      <c r="O18" s="84" t="s">
        <v>38</v>
      </c>
      <c r="P18" s="84" t="s">
        <v>39</v>
      </c>
      <c r="Q18" s="84" t="s">
        <v>40</v>
      </c>
      <c r="R18" s="84" t="s">
        <v>40</v>
      </c>
      <c r="S18" s="84" t="s">
        <v>41</v>
      </c>
      <c r="T18" s="84" t="s">
        <v>42</v>
      </c>
      <c r="U18" s="83" t="s">
        <v>43</v>
      </c>
      <c r="V18" s="83" t="s">
        <v>44</v>
      </c>
      <c r="W18" s="83" t="s">
        <v>45</v>
      </c>
      <c r="X18" s="84"/>
    </row>
    <row r="19" spans="1:24" ht="51">
      <c r="A19" s="84" t="s">
        <v>83</v>
      </c>
      <c r="B19" s="84" t="s">
        <v>84</v>
      </c>
      <c r="C19" s="84" t="s">
        <v>33</v>
      </c>
      <c r="D19" s="84" t="s">
        <v>85</v>
      </c>
      <c r="E19" s="84" t="s">
        <v>86</v>
      </c>
      <c r="F19" s="84" t="s">
        <v>31</v>
      </c>
      <c r="G19" s="84" t="s">
        <v>87</v>
      </c>
      <c r="H19" s="84" t="s">
        <v>38</v>
      </c>
      <c r="I19" s="84" t="s">
        <v>34</v>
      </c>
      <c r="J19" s="84" t="s">
        <v>76</v>
      </c>
      <c r="K19" s="84" t="s">
        <v>36</v>
      </c>
      <c r="L19" s="84" t="s">
        <v>37</v>
      </c>
      <c r="M19" s="84" t="s">
        <v>37</v>
      </c>
      <c r="N19" s="84" t="s">
        <v>37</v>
      </c>
      <c r="O19" s="84" t="s">
        <v>41</v>
      </c>
      <c r="P19" s="84" t="s">
        <v>39</v>
      </c>
      <c r="Q19" s="84" t="s">
        <v>65</v>
      </c>
      <c r="R19" s="84" t="s">
        <v>40</v>
      </c>
      <c r="S19" s="84" t="s">
        <v>41</v>
      </c>
      <c r="T19" s="84" t="s">
        <v>42</v>
      </c>
      <c r="U19" s="95" t="s">
        <v>88</v>
      </c>
      <c r="V19" s="84" t="s">
        <v>90</v>
      </c>
      <c r="W19" s="84" t="s">
        <v>89</v>
      </c>
      <c r="X19" s="101"/>
    </row>
    <row r="20" spans="1:24" ht="51">
      <c r="A20" s="84" t="s">
        <v>83</v>
      </c>
      <c r="B20" s="84" t="s">
        <v>84</v>
      </c>
      <c r="C20" s="84" t="s">
        <v>33</v>
      </c>
      <c r="D20" s="84" t="s">
        <v>85</v>
      </c>
      <c r="E20" s="84" t="s">
        <v>86</v>
      </c>
      <c r="F20" s="84" t="s">
        <v>31</v>
      </c>
      <c r="G20" s="84" t="s">
        <v>91</v>
      </c>
      <c r="H20" s="84" t="s">
        <v>38</v>
      </c>
      <c r="I20" s="84" t="s">
        <v>34</v>
      </c>
      <c r="J20" s="84" t="s">
        <v>76</v>
      </c>
      <c r="K20" s="84" t="s">
        <v>36</v>
      </c>
      <c r="L20" s="84" t="s">
        <v>37</v>
      </c>
      <c r="M20" s="84" t="s">
        <v>37</v>
      </c>
      <c r="N20" s="84" t="s">
        <v>37</v>
      </c>
      <c r="O20" s="84" t="s">
        <v>41</v>
      </c>
      <c r="P20" s="84" t="s">
        <v>39</v>
      </c>
      <c r="Q20" s="84" t="s">
        <v>65</v>
      </c>
      <c r="R20" s="84" t="s">
        <v>40</v>
      </c>
      <c r="S20" s="84" t="s">
        <v>41</v>
      </c>
      <c r="T20" s="84" t="s">
        <v>42</v>
      </c>
      <c r="U20" s="95" t="s">
        <v>88</v>
      </c>
      <c r="V20" s="84" t="s">
        <v>90</v>
      </c>
      <c r="W20" s="84" t="s">
        <v>89</v>
      </c>
      <c r="X20" s="101"/>
    </row>
    <row r="21" spans="1:24" ht="51">
      <c r="A21" s="84" t="s">
        <v>83</v>
      </c>
      <c r="B21" s="84" t="s">
        <v>84</v>
      </c>
      <c r="C21" s="84" t="s">
        <v>33</v>
      </c>
      <c r="D21" s="84" t="s">
        <v>92</v>
      </c>
      <c r="E21" s="84" t="s">
        <v>86</v>
      </c>
      <c r="F21" s="84" t="s">
        <v>31</v>
      </c>
      <c r="G21" s="84" t="s">
        <v>87</v>
      </c>
      <c r="H21" s="84" t="s">
        <v>38</v>
      </c>
      <c r="I21" s="84" t="s">
        <v>34</v>
      </c>
      <c r="J21" s="84" t="s">
        <v>76</v>
      </c>
      <c r="K21" s="84" t="s">
        <v>36</v>
      </c>
      <c r="L21" s="84" t="s">
        <v>37</v>
      </c>
      <c r="M21" s="84" t="s">
        <v>37</v>
      </c>
      <c r="N21" s="84" t="s">
        <v>37</v>
      </c>
      <c r="O21" s="84" t="s">
        <v>41</v>
      </c>
      <c r="P21" s="84" t="s">
        <v>39</v>
      </c>
      <c r="Q21" s="84" t="s">
        <v>65</v>
      </c>
      <c r="R21" s="84" t="s">
        <v>40</v>
      </c>
      <c r="S21" s="84" t="s">
        <v>41</v>
      </c>
      <c r="T21" s="84" t="s">
        <v>48</v>
      </c>
      <c r="U21" s="95" t="s">
        <v>88</v>
      </c>
      <c r="V21" s="84" t="s">
        <v>90</v>
      </c>
      <c r="W21" s="84" t="s">
        <v>89</v>
      </c>
      <c r="X21" s="101"/>
    </row>
    <row r="22" spans="1:24" ht="51">
      <c r="A22" s="84" t="s">
        <v>83</v>
      </c>
      <c r="B22" s="84" t="s">
        <v>84</v>
      </c>
      <c r="C22" s="84" t="s">
        <v>33</v>
      </c>
      <c r="D22" s="84" t="s">
        <v>92</v>
      </c>
      <c r="E22" s="84" t="s">
        <v>86</v>
      </c>
      <c r="F22" s="84" t="s">
        <v>31</v>
      </c>
      <c r="G22" s="84" t="s">
        <v>91</v>
      </c>
      <c r="H22" s="84" t="s">
        <v>38</v>
      </c>
      <c r="I22" s="84" t="s">
        <v>34</v>
      </c>
      <c r="J22" s="84" t="s">
        <v>76</v>
      </c>
      <c r="K22" s="84" t="s">
        <v>36</v>
      </c>
      <c r="L22" s="84" t="s">
        <v>37</v>
      </c>
      <c r="M22" s="84" t="s">
        <v>37</v>
      </c>
      <c r="N22" s="84" t="s">
        <v>37</v>
      </c>
      <c r="O22" s="84" t="s">
        <v>41</v>
      </c>
      <c r="P22" s="84" t="s">
        <v>39</v>
      </c>
      <c r="Q22" s="84" t="s">
        <v>65</v>
      </c>
      <c r="R22" s="84" t="s">
        <v>40</v>
      </c>
      <c r="S22" s="84" t="s">
        <v>41</v>
      </c>
      <c r="T22" s="84" t="s">
        <v>48</v>
      </c>
      <c r="U22" s="95" t="s">
        <v>88</v>
      </c>
      <c r="V22" s="84" t="s">
        <v>90</v>
      </c>
      <c r="W22" s="84" t="s">
        <v>89</v>
      </c>
      <c r="X22" s="101"/>
    </row>
    <row r="23" spans="1:24" ht="25.5">
      <c r="A23" s="84" t="s">
        <v>26</v>
      </c>
      <c r="B23" s="84" t="s">
        <v>27</v>
      </c>
      <c r="C23" s="84" t="s">
        <v>28</v>
      </c>
      <c r="D23" s="84" t="s">
        <v>46</v>
      </c>
      <c r="E23" s="84" t="s">
        <v>47</v>
      </c>
      <c r="F23" s="84" t="s">
        <v>31</v>
      </c>
      <c r="G23" s="83" t="s">
        <v>49</v>
      </c>
      <c r="H23" s="84" t="s">
        <v>33</v>
      </c>
      <c r="I23" s="84" t="s">
        <v>34</v>
      </c>
      <c r="J23" s="84" t="s">
        <v>35</v>
      </c>
      <c r="K23" s="84" t="s">
        <v>36</v>
      </c>
      <c r="L23" s="84" t="s">
        <v>37</v>
      </c>
      <c r="M23" s="84" t="s">
        <v>37</v>
      </c>
      <c r="N23" s="84" t="s">
        <v>37</v>
      </c>
      <c r="O23" s="84" t="s">
        <v>38</v>
      </c>
      <c r="P23" s="84" t="s">
        <v>39</v>
      </c>
      <c r="Q23" s="84" t="s">
        <v>40</v>
      </c>
      <c r="R23" s="84" t="s">
        <v>40</v>
      </c>
      <c r="S23" s="84" t="s">
        <v>41</v>
      </c>
      <c r="T23" s="84" t="s">
        <v>48</v>
      </c>
      <c r="U23" s="83" t="s">
        <v>43</v>
      </c>
      <c r="V23" s="83" t="s">
        <v>44</v>
      </c>
      <c r="W23" s="83" t="s">
        <v>45</v>
      </c>
      <c r="X23" s="84"/>
    </row>
    <row r="24" spans="1:24" ht="25.5">
      <c r="A24" s="84" t="s">
        <v>231</v>
      </c>
      <c r="B24" s="84" t="s">
        <v>232</v>
      </c>
      <c r="C24" s="84" t="s">
        <v>28</v>
      </c>
      <c r="D24" s="84" t="s">
        <v>236</v>
      </c>
      <c r="E24" s="84" t="s">
        <v>234</v>
      </c>
      <c r="F24" s="84" t="s">
        <v>31</v>
      </c>
      <c r="G24" s="84" t="s">
        <v>237</v>
      </c>
      <c r="H24" s="84" t="s">
        <v>33</v>
      </c>
      <c r="I24" s="85" t="s">
        <v>34</v>
      </c>
      <c r="J24" s="85" t="s">
        <v>35</v>
      </c>
      <c r="K24" s="85" t="s">
        <v>63</v>
      </c>
      <c r="L24" s="85" t="s">
        <v>37</v>
      </c>
      <c r="M24" s="85" t="s">
        <v>37</v>
      </c>
      <c r="N24" s="85" t="s">
        <v>37</v>
      </c>
      <c r="O24" s="84" t="s">
        <v>38</v>
      </c>
      <c r="P24" s="84" t="s">
        <v>39</v>
      </c>
      <c r="Q24" s="84" t="s">
        <v>40</v>
      </c>
      <c r="R24" s="84" t="s">
        <v>40</v>
      </c>
      <c r="S24" s="84" t="s">
        <v>40</v>
      </c>
      <c r="T24" s="84" t="s">
        <v>42</v>
      </c>
      <c r="U24" s="83" t="s">
        <v>53</v>
      </c>
      <c r="V24" s="84" t="s">
        <v>67</v>
      </c>
      <c r="W24" s="83" t="s">
        <v>54</v>
      </c>
      <c r="X24" s="84"/>
    </row>
    <row r="25" spans="1:24" ht="25.5">
      <c r="A25" s="87" t="s">
        <v>106</v>
      </c>
      <c r="B25" s="82" t="s">
        <v>58</v>
      </c>
      <c r="C25" s="83" t="s">
        <v>59</v>
      </c>
      <c r="D25" s="87">
        <v>22105113</v>
      </c>
      <c r="E25" s="83" t="s">
        <v>107</v>
      </c>
      <c r="F25" s="83" t="s">
        <v>31</v>
      </c>
      <c r="G25" s="84" t="s">
        <v>109</v>
      </c>
      <c r="H25" s="83" t="s">
        <v>33</v>
      </c>
      <c r="I25" s="83" t="s">
        <v>34</v>
      </c>
      <c r="J25" s="83" t="s">
        <v>35</v>
      </c>
      <c r="K25" s="83" t="s">
        <v>63</v>
      </c>
      <c r="L25" s="83" t="s">
        <v>37</v>
      </c>
      <c r="M25" s="83" t="s">
        <v>37</v>
      </c>
      <c r="N25" s="83" t="s">
        <v>37</v>
      </c>
      <c r="O25" s="83" t="s">
        <v>38</v>
      </c>
      <c r="P25" s="83" t="s">
        <v>39</v>
      </c>
      <c r="Q25" s="83" t="s">
        <v>65</v>
      </c>
      <c r="R25" s="84" t="s">
        <v>40</v>
      </c>
      <c r="S25" s="84" t="s">
        <v>40</v>
      </c>
      <c r="T25" s="84" t="s">
        <v>48</v>
      </c>
      <c r="U25" s="83" t="s">
        <v>66</v>
      </c>
      <c r="V25" s="83" t="s">
        <v>67</v>
      </c>
      <c r="W25" s="83" t="s">
        <v>68</v>
      </c>
      <c r="X25" s="84"/>
    </row>
    <row r="26" spans="1:24" ht="25.5">
      <c r="A26" s="84" t="s">
        <v>231</v>
      </c>
      <c r="B26" s="84" t="s">
        <v>232</v>
      </c>
      <c r="C26" s="84" t="s">
        <v>28</v>
      </c>
      <c r="D26" s="84" t="s">
        <v>233</v>
      </c>
      <c r="E26" s="84" t="s">
        <v>234</v>
      </c>
      <c r="F26" s="84" t="s">
        <v>31</v>
      </c>
      <c r="G26" s="84" t="s">
        <v>238</v>
      </c>
      <c r="H26" s="84" t="s">
        <v>33</v>
      </c>
      <c r="I26" s="85" t="s">
        <v>34</v>
      </c>
      <c r="J26" s="85" t="s">
        <v>35</v>
      </c>
      <c r="K26" s="85" t="s">
        <v>63</v>
      </c>
      <c r="L26" s="85" t="s">
        <v>37</v>
      </c>
      <c r="M26" s="85" t="s">
        <v>37</v>
      </c>
      <c r="N26" s="85" t="s">
        <v>37</v>
      </c>
      <c r="O26" s="84" t="s">
        <v>38</v>
      </c>
      <c r="P26" s="84" t="s">
        <v>39</v>
      </c>
      <c r="Q26" s="84" t="s">
        <v>40</v>
      </c>
      <c r="R26" s="84" t="s">
        <v>65</v>
      </c>
      <c r="S26" s="84" t="s">
        <v>38</v>
      </c>
      <c r="T26" s="84" t="s">
        <v>42</v>
      </c>
      <c r="U26" s="83" t="s">
        <v>53</v>
      </c>
      <c r="V26" s="84" t="s">
        <v>67</v>
      </c>
      <c r="W26" s="83" t="s">
        <v>54</v>
      </c>
      <c r="X26" s="84"/>
    </row>
    <row r="27" spans="1:24" ht="25.5">
      <c r="A27" s="84" t="s">
        <v>57</v>
      </c>
      <c r="B27" s="84" t="s">
        <v>58</v>
      </c>
      <c r="C27" s="84" t="s">
        <v>59</v>
      </c>
      <c r="D27" s="84" t="s">
        <v>60</v>
      </c>
      <c r="E27" s="84" t="s">
        <v>61</v>
      </c>
      <c r="F27" s="84" t="s">
        <v>31</v>
      </c>
      <c r="G27" s="84" t="s">
        <v>70</v>
      </c>
      <c r="H27" s="84" t="s">
        <v>33</v>
      </c>
      <c r="I27" s="84" t="s">
        <v>34</v>
      </c>
      <c r="J27" s="84" t="s">
        <v>71</v>
      </c>
      <c r="K27" s="84" t="s">
        <v>63</v>
      </c>
      <c r="L27" s="84" t="s">
        <v>37</v>
      </c>
      <c r="M27" s="84" t="s">
        <v>37</v>
      </c>
      <c r="N27" s="84" t="s">
        <v>37</v>
      </c>
      <c r="O27" s="84" t="s">
        <v>40</v>
      </c>
      <c r="P27" s="84" t="s">
        <v>64</v>
      </c>
      <c r="Q27" s="84" t="s">
        <v>64</v>
      </c>
      <c r="R27" s="84" t="s">
        <v>65</v>
      </c>
      <c r="S27" s="84" t="s">
        <v>41</v>
      </c>
      <c r="T27" s="84" t="s">
        <v>42</v>
      </c>
      <c r="U27" s="84" t="s">
        <v>72</v>
      </c>
      <c r="V27" s="84" t="s">
        <v>90</v>
      </c>
      <c r="W27" s="84" t="s">
        <v>73</v>
      </c>
      <c r="X27" s="84" t="s">
        <v>74</v>
      </c>
    </row>
    <row r="28" spans="1:24" ht="25.5">
      <c r="A28" s="84" t="s">
        <v>231</v>
      </c>
      <c r="B28" s="84" t="s">
        <v>232</v>
      </c>
      <c r="C28" s="84" t="s">
        <v>28</v>
      </c>
      <c r="D28" s="84" t="s">
        <v>236</v>
      </c>
      <c r="E28" s="84" t="s">
        <v>234</v>
      </c>
      <c r="F28" s="84" t="s">
        <v>31</v>
      </c>
      <c r="G28" s="84" t="s">
        <v>238</v>
      </c>
      <c r="H28" s="84" t="s">
        <v>33</v>
      </c>
      <c r="I28" s="85" t="s">
        <v>34</v>
      </c>
      <c r="J28" s="85" t="s">
        <v>35</v>
      </c>
      <c r="K28" s="85" t="s">
        <v>63</v>
      </c>
      <c r="L28" s="85" t="s">
        <v>37</v>
      </c>
      <c r="M28" s="85" t="s">
        <v>37</v>
      </c>
      <c r="N28" s="85" t="s">
        <v>37</v>
      </c>
      <c r="O28" s="84" t="s">
        <v>38</v>
      </c>
      <c r="P28" s="84" t="s">
        <v>39</v>
      </c>
      <c r="Q28" s="84" t="s">
        <v>40</v>
      </c>
      <c r="R28" s="84" t="s">
        <v>65</v>
      </c>
      <c r="S28" s="84" t="s">
        <v>40</v>
      </c>
      <c r="T28" s="84" t="s">
        <v>42</v>
      </c>
      <c r="U28" s="83" t="s">
        <v>53</v>
      </c>
      <c r="V28" s="84" t="s">
        <v>67</v>
      </c>
      <c r="W28" s="83" t="s">
        <v>54</v>
      </c>
      <c r="X28" s="84"/>
    </row>
    <row r="29" spans="1:24" ht="38.25">
      <c r="A29" s="87" t="s">
        <v>106</v>
      </c>
      <c r="B29" s="82" t="s">
        <v>58</v>
      </c>
      <c r="C29" s="83" t="s">
        <v>59</v>
      </c>
      <c r="D29" s="87">
        <v>22105113</v>
      </c>
      <c r="E29" s="83" t="s">
        <v>107</v>
      </c>
      <c r="F29" s="83" t="s">
        <v>31</v>
      </c>
      <c r="G29" s="84" t="s">
        <v>110</v>
      </c>
      <c r="H29" s="84" t="s">
        <v>40</v>
      </c>
      <c r="I29" s="83" t="s">
        <v>34</v>
      </c>
      <c r="J29" s="83" t="s">
        <v>51</v>
      </c>
      <c r="K29" s="83" t="s">
        <v>63</v>
      </c>
      <c r="L29" s="83" t="s">
        <v>37</v>
      </c>
      <c r="M29" s="83" t="s">
        <v>37</v>
      </c>
      <c r="N29" s="83" t="s">
        <v>37</v>
      </c>
      <c r="O29" s="83" t="s">
        <v>33</v>
      </c>
      <c r="P29" s="83" t="s">
        <v>40</v>
      </c>
      <c r="Q29" s="83" t="s">
        <v>64</v>
      </c>
      <c r="R29" s="84" t="s">
        <v>65</v>
      </c>
      <c r="S29" s="84" t="s">
        <v>40</v>
      </c>
      <c r="T29" s="84" t="s">
        <v>48</v>
      </c>
      <c r="U29" s="83" t="s">
        <v>111</v>
      </c>
      <c r="V29" s="83" t="s">
        <v>67</v>
      </c>
      <c r="W29" s="83" t="s">
        <v>112</v>
      </c>
      <c r="X29" s="84"/>
    </row>
    <row r="30" spans="1:24" ht="25.5">
      <c r="A30" s="84" t="s">
        <v>231</v>
      </c>
      <c r="B30" s="84" t="s">
        <v>232</v>
      </c>
      <c r="C30" s="84" t="s">
        <v>28</v>
      </c>
      <c r="D30" s="84" t="s">
        <v>233</v>
      </c>
      <c r="E30" s="84" t="s">
        <v>234</v>
      </c>
      <c r="F30" s="84" t="s">
        <v>31</v>
      </c>
      <c r="G30" s="84" t="s">
        <v>239</v>
      </c>
      <c r="H30" s="84" t="s">
        <v>33</v>
      </c>
      <c r="I30" s="85" t="s">
        <v>34</v>
      </c>
      <c r="J30" s="85" t="s">
        <v>35</v>
      </c>
      <c r="K30" s="85" t="s">
        <v>63</v>
      </c>
      <c r="L30" s="85" t="s">
        <v>37</v>
      </c>
      <c r="M30" s="85" t="s">
        <v>37</v>
      </c>
      <c r="N30" s="85" t="s">
        <v>37</v>
      </c>
      <c r="O30" s="84" t="s">
        <v>38</v>
      </c>
      <c r="P30" s="84" t="s">
        <v>39</v>
      </c>
      <c r="Q30" s="84" t="s">
        <v>40</v>
      </c>
      <c r="R30" s="84" t="s">
        <v>64</v>
      </c>
      <c r="S30" s="84" t="s">
        <v>38</v>
      </c>
      <c r="T30" s="84" t="s">
        <v>42</v>
      </c>
      <c r="U30" s="83" t="s">
        <v>43</v>
      </c>
      <c r="V30" s="84" t="s">
        <v>67</v>
      </c>
      <c r="W30" s="83" t="s">
        <v>45</v>
      </c>
      <c r="X30" s="84"/>
    </row>
    <row r="31" spans="1:24" ht="25.5">
      <c r="A31" s="84" t="s">
        <v>57</v>
      </c>
      <c r="B31" s="84" t="s">
        <v>58</v>
      </c>
      <c r="C31" s="84" t="s">
        <v>59</v>
      </c>
      <c r="D31" s="84" t="s">
        <v>60</v>
      </c>
      <c r="E31" s="84" t="s">
        <v>61</v>
      </c>
      <c r="F31" s="84" t="s">
        <v>31</v>
      </c>
      <c r="G31" s="84" t="s">
        <v>75</v>
      </c>
      <c r="H31" s="84" t="s">
        <v>33</v>
      </c>
      <c r="I31" s="84" t="s">
        <v>34</v>
      </c>
      <c r="J31" s="84" t="s">
        <v>76</v>
      </c>
      <c r="K31" s="84" t="s">
        <v>63</v>
      </c>
      <c r="L31" s="84" t="s">
        <v>37</v>
      </c>
      <c r="M31" s="84" t="s">
        <v>37</v>
      </c>
      <c r="N31" s="84" t="s">
        <v>37</v>
      </c>
      <c r="O31" s="84" t="s">
        <v>40</v>
      </c>
      <c r="P31" s="84" t="s">
        <v>64</v>
      </c>
      <c r="Q31" s="84" t="s">
        <v>64</v>
      </c>
      <c r="R31" s="84" t="s">
        <v>64</v>
      </c>
      <c r="S31" s="84" t="s">
        <v>41</v>
      </c>
      <c r="T31" s="84" t="s">
        <v>42</v>
      </c>
      <c r="U31" s="84" t="s">
        <v>72</v>
      </c>
      <c r="V31" s="84" t="s">
        <v>90</v>
      </c>
      <c r="W31" s="84" t="s">
        <v>73</v>
      </c>
      <c r="X31" s="84" t="s">
        <v>74</v>
      </c>
    </row>
    <row r="32" spans="1:24" ht="25.5">
      <c r="A32" s="84" t="s">
        <v>231</v>
      </c>
      <c r="B32" s="84" t="s">
        <v>232</v>
      </c>
      <c r="C32" s="84" t="s">
        <v>28</v>
      </c>
      <c r="D32" s="84" t="s">
        <v>236</v>
      </c>
      <c r="E32" s="84" t="s">
        <v>234</v>
      </c>
      <c r="F32" s="84" t="s">
        <v>31</v>
      </c>
      <c r="G32" s="84" t="s">
        <v>239</v>
      </c>
      <c r="H32" s="84" t="s">
        <v>33</v>
      </c>
      <c r="I32" s="85" t="s">
        <v>34</v>
      </c>
      <c r="J32" s="85" t="s">
        <v>35</v>
      </c>
      <c r="K32" s="85" t="s">
        <v>63</v>
      </c>
      <c r="L32" s="85" t="s">
        <v>37</v>
      </c>
      <c r="M32" s="85" t="s">
        <v>37</v>
      </c>
      <c r="N32" s="85" t="s">
        <v>37</v>
      </c>
      <c r="O32" s="84" t="s">
        <v>38</v>
      </c>
      <c r="P32" s="84" t="s">
        <v>39</v>
      </c>
      <c r="Q32" s="84" t="s">
        <v>40</v>
      </c>
      <c r="R32" s="84" t="s">
        <v>64</v>
      </c>
      <c r="S32" s="84" t="s">
        <v>40</v>
      </c>
      <c r="T32" s="84" t="s">
        <v>42</v>
      </c>
      <c r="U32" s="83" t="s">
        <v>43</v>
      </c>
      <c r="V32" s="84" t="s">
        <v>67</v>
      </c>
      <c r="W32" s="83" t="s">
        <v>45</v>
      </c>
      <c r="X32" s="84"/>
    </row>
    <row r="33" spans="1:24" ht="38.25">
      <c r="A33" s="87" t="s">
        <v>106</v>
      </c>
      <c r="B33" s="82" t="s">
        <v>58</v>
      </c>
      <c r="C33" s="83" t="s">
        <v>59</v>
      </c>
      <c r="D33" s="87">
        <v>22105113</v>
      </c>
      <c r="E33" s="83" t="s">
        <v>107</v>
      </c>
      <c r="F33" s="83" t="s">
        <v>31</v>
      </c>
      <c r="G33" s="84" t="s">
        <v>110</v>
      </c>
      <c r="H33" s="84" t="s">
        <v>40</v>
      </c>
      <c r="I33" s="83" t="s">
        <v>34</v>
      </c>
      <c r="J33" s="83" t="s">
        <v>51</v>
      </c>
      <c r="K33" s="83" t="s">
        <v>63</v>
      </c>
      <c r="L33" s="83" t="s">
        <v>37</v>
      </c>
      <c r="M33" s="83" t="s">
        <v>37</v>
      </c>
      <c r="N33" s="83" t="s">
        <v>37</v>
      </c>
      <c r="O33" s="83" t="s">
        <v>33</v>
      </c>
      <c r="P33" s="83" t="s">
        <v>40</v>
      </c>
      <c r="Q33" s="83" t="s">
        <v>64</v>
      </c>
      <c r="R33" s="84" t="s">
        <v>64</v>
      </c>
      <c r="S33" s="84" t="s">
        <v>40</v>
      </c>
      <c r="T33" s="84" t="s">
        <v>48</v>
      </c>
      <c r="U33" s="83" t="s">
        <v>111</v>
      </c>
      <c r="V33" s="83" t="s">
        <v>67</v>
      </c>
      <c r="W33" s="83" t="s">
        <v>112</v>
      </c>
      <c r="X33" s="84"/>
    </row>
    <row r="34" spans="1:24" ht="25.5">
      <c r="A34" s="84" t="s">
        <v>57</v>
      </c>
      <c r="B34" s="84" t="s">
        <v>58</v>
      </c>
      <c r="C34" s="84" t="s">
        <v>59</v>
      </c>
      <c r="D34" s="84" t="s">
        <v>60</v>
      </c>
      <c r="E34" s="84" t="s">
        <v>61</v>
      </c>
      <c r="F34" s="84" t="s">
        <v>31</v>
      </c>
      <c r="G34" s="84" t="s">
        <v>77</v>
      </c>
      <c r="H34" s="84" t="s">
        <v>33</v>
      </c>
      <c r="I34" s="84" t="s">
        <v>34</v>
      </c>
      <c r="J34" s="84" t="s">
        <v>51</v>
      </c>
      <c r="K34" s="84" t="s">
        <v>63</v>
      </c>
      <c r="L34" s="84" t="s">
        <v>37</v>
      </c>
      <c r="M34" s="84" t="s">
        <v>37</v>
      </c>
      <c r="N34" s="84" t="s">
        <v>37</v>
      </c>
      <c r="O34" s="84" t="s">
        <v>40</v>
      </c>
      <c r="P34" s="84" t="s">
        <v>64</v>
      </c>
      <c r="Q34" s="84" t="s">
        <v>64</v>
      </c>
      <c r="R34" s="84" t="s">
        <v>64</v>
      </c>
      <c r="S34" s="84" t="s">
        <v>65</v>
      </c>
      <c r="T34" s="84" t="s">
        <v>42</v>
      </c>
      <c r="U34" s="84" t="s">
        <v>66</v>
      </c>
      <c r="V34" s="84" t="s">
        <v>67</v>
      </c>
      <c r="W34" s="84" t="s">
        <v>68</v>
      </c>
      <c r="X34" s="84"/>
    </row>
    <row r="35" spans="1:24" ht="25.5">
      <c r="A35" s="87" t="s">
        <v>93</v>
      </c>
      <c r="B35" s="87" t="s">
        <v>94</v>
      </c>
      <c r="C35" s="84" t="s">
        <v>33</v>
      </c>
      <c r="D35" s="83" t="s">
        <v>95</v>
      </c>
      <c r="E35" s="84" t="s">
        <v>96</v>
      </c>
      <c r="F35" s="84" t="s">
        <v>31</v>
      </c>
      <c r="G35" s="95" t="s">
        <v>97</v>
      </c>
      <c r="H35" s="84" t="s">
        <v>33</v>
      </c>
      <c r="I35" s="84" t="s">
        <v>34</v>
      </c>
      <c r="J35" s="84" t="s">
        <v>51</v>
      </c>
      <c r="K35" s="84" t="s">
        <v>36</v>
      </c>
      <c r="L35" s="84" t="s">
        <v>37</v>
      </c>
      <c r="M35" s="84" t="s">
        <v>37</v>
      </c>
      <c r="N35" s="84" t="s">
        <v>37</v>
      </c>
      <c r="O35" s="84" t="s">
        <v>38</v>
      </c>
      <c r="P35" s="84" t="s">
        <v>64</v>
      </c>
      <c r="Q35" s="84" t="s">
        <v>64</v>
      </c>
      <c r="R35" s="84" t="s">
        <v>52</v>
      </c>
      <c r="S35" s="84" t="s">
        <v>38</v>
      </c>
      <c r="T35" s="84" t="s">
        <v>98</v>
      </c>
      <c r="U35" s="102" t="s">
        <v>72</v>
      </c>
      <c r="V35" s="88" t="s">
        <v>73</v>
      </c>
      <c r="W35" s="84"/>
      <c r="X35" s="84"/>
    </row>
    <row r="36" spans="1:24" ht="25.5">
      <c r="A36" s="82" t="s">
        <v>224</v>
      </c>
      <c r="B36" s="82" t="s">
        <v>225</v>
      </c>
      <c r="C36" s="85" t="s">
        <v>33</v>
      </c>
      <c r="D36" s="85" t="s">
        <v>226</v>
      </c>
      <c r="E36" s="85" t="s">
        <v>227</v>
      </c>
      <c r="F36" s="85" t="s">
        <v>228</v>
      </c>
      <c r="G36" s="85" t="s">
        <v>229</v>
      </c>
      <c r="H36" s="85" t="s">
        <v>33</v>
      </c>
      <c r="I36" s="85" t="s">
        <v>34</v>
      </c>
      <c r="J36" s="85" t="s">
        <v>35</v>
      </c>
      <c r="K36" s="85" t="s">
        <v>63</v>
      </c>
      <c r="L36" s="85" t="s">
        <v>37</v>
      </c>
      <c r="M36" s="85" t="s">
        <v>37</v>
      </c>
      <c r="N36" s="85" t="s">
        <v>37</v>
      </c>
      <c r="O36" s="85" t="s">
        <v>33</v>
      </c>
      <c r="P36" s="85" t="s">
        <v>40</v>
      </c>
      <c r="Q36" s="85" t="s">
        <v>64</v>
      </c>
      <c r="R36" s="85" t="s">
        <v>52</v>
      </c>
      <c r="S36" s="85" t="s">
        <v>38</v>
      </c>
      <c r="T36" s="85" t="s">
        <v>42</v>
      </c>
      <c r="U36" s="85" t="s">
        <v>201</v>
      </c>
      <c r="V36" s="85" t="s">
        <v>67</v>
      </c>
      <c r="W36" s="85" t="s">
        <v>202</v>
      </c>
      <c r="X36" s="85"/>
    </row>
    <row r="37" spans="1:24" ht="25.5">
      <c r="A37" s="84" t="s">
        <v>26</v>
      </c>
      <c r="B37" s="84" t="s">
        <v>27</v>
      </c>
      <c r="C37" s="84" t="s">
        <v>28</v>
      </c>
      <c r="D37" s="84" t="s">
        <v>29</v>
      </c>
      <c r="E37" s="84" t="s">
        <v>30</v>
      </c>
      <c r="F37" s="84" t="s">
        <v>31</v>
      </c>
      <c r="G37" s="83" t="s">
        <v>50</v>
      </c>
      <c r="H37" s="84" t="s">
        <v>33</v>
      </c>
      <c r="I37" s="84" t="s">
        <v>34</v>
      </c>
      <c r="J37" s="84" t="s">
        <v>51</v>
      </c>
      <c r="K37" s="84" t="s">
        <v>36</v>
      </c>
      <c r="L37" s="84" t="s">
        <v>37</v>
      </c>
      <c r="M37" s="84" t="s">
        <v>37</v>
      </c>
      <c r="N37" s="84" t="s">
        <v>37</v>
      </c>
      <c r="O37" s="84" t="s">
        <v>38</v>
      </c>
      <c r="P37" s="84" t="s">
        <v>39</v>
      </c>
      <c r="Q37" s="84" t="s">
        <v>40</v>
      </c>
      <c r="R37" s="84" t="s">
        <v>52</v>
      </c>
      <c r="S37" s="84" t="s">
        <v>41</v>
      </c>
      <c r="T37" s="84" t="s">
        <v>42</v>
      </c>
      <c r="U37" s="83" t="s">
        <v>53</v>
      </c>
      <c r="V37" s="83" t="s">
        <v>44</v>
      </c>
      <c r="W37" s="83" t="s">
        <v>54</v>
      </c>
      <c r="X37" s="84"/>
    </row>
    <row r="38" spans="1:24" ht="25.5">
      <c r="A38" s="84" t="s">
        <v>26</v>
      </c>
      <c r="B38" s="84" t="s">
        <v>27</v>
      </c>
      <c r="C38" s="84" t="s">
        <v>28</v>
      </c>
      <c r="D38" s="84" t="s">
        <v>46</v>
      </c>
      <c r="E38" s="84" t="s">
        <v>47</v>
      </c>
      <c r="F38" s="84" t="s">
        <v>31</v>
      </c>
      <c r="G38" s="83" t="s">
        <v>50</v>
      </c>
      <c r="H38" s="84" t="s">
        <v>33</v>
      </c>
      <c r="I38" s="84" t="s">
        <v>34</v>
      </c>
      <c r="J38" s="84" t="s">
        <v>51</v>
      </c>
      <c r="K38" s="84" t="s">
        <v>36</v>
      </c>
      <c r="L38" s="84" t="s">
        <v>37</v>
      </c>
      <c r="M38" s="84" t="s">
        <v>37</v>
      </c>
      <c r="N38" s="84" t="s">
        <v>37</v>
      </c>
      <c r="O38" s="84" t="s">
        <v>38</v>
      </c>
      <c r="P38" s="84" t="s">
        <v>39</v>
      </c>
      <c r="Q38" s="84" t="s">
        <v>40</v>
      </c>
      <c r="R38" s="84" t="s">
        <v>52</v>
      </c>
      <c r="S38" s="84" t="s">
        <v>41</v>
      </c>
      <c r="T38" s="84" t="s">
        <v>48</v>
      </c>
      <c r="U38" s="83" t="s">
        <v>53</v>
      </c>
      <c r="V38" s="83" t="s">
        <v>44</v>
      </c>
      <c r="W38" s="83" t="s">
        <v>54</v>
      </c>
      <c r="X38" s="84"/>
    </row>
    <row r="39" spans="1:24" ht="38.25">
      <c r="A39" s="82" t="s">
        <v>224</v>
      </c>
      <c r="B39" s="82" t="s">
        <v>225</v>
      </c>
      <c r="C39" s="85" t="s">
        <v>33</v>
      </c>
      <c r="D39" s="85" t="s">
        <v>226</v>
      </c>
      <c r="E39" s="85" t="s">
        <v>227</v>
      </c>
      <c r="F39" s="85" t="s">
        <v>228</v>
      </c>
      <c r="G39" s="85" t="s">
        <v>230</v>
      </c>
      <c r="H39" s="85" t="s">
        <v>33</v>
      </c>
      <c r="I39" s="85" t="s">
        <v>34</v>
      </c>
      <c r="J39" s="85" t="s">
        <v>35</v>
      </c>
      <c r="K39" s="85" t="s">
        <v>63</v>
      </c>
      <c r="L39" s="85" t="s">
        <v>37</v>
      </c>
      <c r="M39" s="85" t="s">
        <v>37</v>
      </c>
      <c r="N39" s="85" t="s">
        <v>37</v>
      </c>
      <c r="O39" s="85" t="s">
        <v>33</v>
      </c>
      <c r="P39" s="85" t="s">
        <v>40</v>
      </c>
      <c r="Q39" s="85" t="s">
        <v>64</v>
      </c>
      <c r="R39" s="85" t="s">
        <v>52</v>
      </c>
      <c r="S39" s="85" t="s">
        <v>41</v>
      </c>
      <c r="T39" s="85" t="s">
        <v>105</v>
      </c>
      <c r="U39" s="85" t="s">
        <v>201</v>
      </c>
      <c r="V39" s="85" t="s">
        <v>67</v>
      </c>
      <c r="W39" s="85" t="s">
        <v>202</v>
      </c>
      <c r="X39" s="85"/>
    </row>
    <row r="40" spans="1:24" ht="38.25">
      <c r="A40" s="87" t="s">
        <v>106</v>
      </c>
      <c r="B40" s="82" t="s">
        <v>58</v>
      </c>
      <c r="C40" s="83" t="s">
        <v>59</v>
      </c>
      <c r="D40" s="87">
        <v>22105113</v>
      </c>
      <c r="E40" s="83" t="s">
        <v>107</v>
      </c>
      <c r="F40" s="83" t="s">
        <v>31</v>
      </c>
      <c r="G40" s="83" t="s">
        <v>113</v>
      </c>
      <c r="H40" s="83" t="s">
        <v>33</v>
      </c>
      <c r="I40" s="83" t="s">
        <v>34</v>
      </c>
      <c r="J40" s="83" t="s">
        <v>35</v>
      </c>
      <c r="K40" s="83" t="s">
        <v>63</v>
      </c>
      <c r="L40" s="83" t="s">
        <v>37</v>
      </c>
      <c r="M40" s="83" t="s">
        <v>37</v>
      </c>
      <c r="N40" s="83" t="s">
        <v>37</v>
      </c>
      <c r="O40" s="83" t="s">
        <v>38</v>
      </c>
      <c r="P40" s="83" t="s">
        <v>39</v>
      </c>
      <c r="Q40" s="83" t="s">
        <v>65</v>
      </c>
      <c r="R40" s="84" t="s">
        <v>52</v>
      </c>
      <c r="S40" s="84" t="s">
        <v>40</v>
      </c>
      <c r="T40" s="84" t="s">
        <v>48</v>
      </c>
      <c r="U40" s="83" t="s">
        <v>72</v>
      </c>
      <c r="V40" s="83" t="s">
        <v>67</v>
      </c>
      <c r="W40" s="83" t="s">
        <v>114</v>
      </c>
      <c r="X40" s="84"/>
    </row>
    <row r="41" spans="1:24" ht="38.25">
      <c r="A41" s="87" t="s">
        <v>93</v>
      </c>
      <c r="B41" s="87" t="s">
        <v>94</v>
      </c>
      <c r="C41" s="84" t="s">
        <v>33</v>
      </c>
      <c r="D41" s="83" t="s">
        <v>102</v>
      </c>
      <c r="E41" s="84" t="s">
        <v>104</v>
      </c>
      <c r="F41" s="84" t="s">
        <v>31</v>
      </c>
      <c r="G41" s="95" t="s">
        <v>97</v>
      </c>
      <c r="H41" s="84" t="s">
        <v>33</v>
      </c>
      <c r="I41" s="84" t="s">
        <v>34</v>
      </c>
      <c r="J41" s="84" t="s">
        <v>51</v>
      </c>
      <c r="K41" s="84" t="s">
        <v>36</v>
      </c>
      <c r="L41" s="84" t="s">
        <v>37</v>
      </c>
      <c r="M41" s="84" t="s">
        <v>37</v>
      </c>
      <c r="N41" s="84" t="s">
        <v>37</v>
      </c>
      <c r="O41" s="84" t="s">
        <v>38</v>
      </c>
      <c r="P41" s="84" t="s">
        <v>64</v>
      </c>
      <c r="Q41" s="84" t="s">
        <v>64</v>
      </c>
      <c r="R41" s="84" t="s">
        <v>52</v>
      </c>
      <c r="S41" s="84" t="s">
        <v>40</v>
      </c>
      <c r="T41" s="84" t="s">
        <v>105</v>
      </c>
      <c r="U41" s="102" t="s">
        <v>72</v>
      </c>
      <c r="V41" s="88" t="s">
        <v>73</v>
      </c>
      <c r="W41" s="84"/>
      <c r="X41" s="84"/>
    </row>
    <row r="42" spans="1:24" ht="25.5">
      <c r="A42" s="87" t="s">
        <v>93</v>
      </c>
      <c r="B42" s="87" t="s">
        <v>94</v>
      </c>
      <c r="C42" s="84" t="s">
        <v>33</v>
      </c>
      <c r="D42" s="83" t="s">
        <v>100</v>
      </c>
      <c r="E42" s="84" t="s">
        <v>96</v>
      </c>
      <c r="F42" s="84" t="s">
        <v>31</v>
      </c>
      <c r="G42" s="95" t="s">
        <v>101</v>
      </c>
      <c r="H42" s="84" t="s">
        <v>33</v>
      </c>
      <c r="I42" s="84" t="s">
        <v>34</v>
      </c>
      <c r="J42" s="84" t="s">
        <v>51</v>
      </c>
      <c r="K42" s="84" t="s">
        <v>36</v>
      </c>
      <c r="L42" s="84" t="s">
        <v>37</v>
      </c>
      <c r="M42" s="84" t="s">
        <v>37</v>
      </c>
      <c r="N42" s="84" t="s">
        <v>37</v>
      </c>
      <c r="O42" s="84" t="s">
        <v>38</v>
      </c>
      <c r="P42" s="84" t="s">
        <v>64</v>
      </c>
      <c r="Q42" s="84" t="s">
        <v>64</v>
      </c>
      <c r="R42" s="84" t="s">
        <v>28</v>
      </c>
      <c r="S42" s="84" t="s">
        <v>38</v>
      </c>
      <c r="T42" s="84" t="s">
        <v>98</v>
      </c>
      <c r="U42" s="102" t="s">
        <v>72</v>
      </c>
      <c r="V42" s="88" t="s">
        <v>73</v>
      </c>
      <c r="W42" s="84"/>
      <c r="X42" s="84"/>
    </row>
    <row r="43" spans="1:24" ht="25.5">
      <c r="A43" s="89" t="s">
        <v>205</v>
      </c>
      <c r="B43" s="89" t="s">
        <v>271</v>
      </c>
      <c r="C43" s="89" t="s">
        <v>33</v>
      </c>
      <c r="D43" s="89" t="s">
        <v>207</v>
      </c>
      <c r="E43" s="89" t="s">
        <v>272</v>
      </c>
      <c r="F43" s="89" t="s">
        <v>273</v>
      </c>
      <c r="G43" s="89" t="s">
        <v>274</v>
      </c>
      <c r="H43" s="89" t="s">
        <v>33</v>
      </c>
      <c r="I43" s="89" t="s">
        <v>34</v>
      </c>
      <c r="J43" s="89" t="s">
        <v>35</v>
      </c>
      <c r="K43" s="89" t="s">
        <v>36</v>
      </c>
      <c r="L43" s="89" t="s">
        <v>37</v>
      </c>
      <c r="M43" s="89" t="s">
        <v>37</v>
      </c>
      <c r="N43" s="89" t="s">
        <v>37</v>
      </c>
      <c r="O43" s="85" t="s">
        <v>41</v>
      </c>
      <c r="P43" s="89" t="s">
        <v>40</v>
      </c>
      <c r="Q43" s="89" t="s">
        <v>64</v>
      </c>
      <c r="R43" s="89" t="s">
        <v>28</v>
      </c>
      <c r="S43" s="89" t="s">
        <v>38</v>
      </c>
      <c r="T43" s="89" t="s">
        <v>42</v>
      </c>
      <c r="U43" s="89" t="s">
        <v>204</v>
      </c>
      <c r="V43" s="89" t="s">
        <v>67</v>
      </c>
      <c r="W43" s="89" t="s">
        <v>176</v>
      </c>
      <c r="X43" s="89"/>
    </row>
    <row r="44" spans="1:24" ht="25.5">
      <c r="A44" s="84" t="s">
        <v>57</v>
      </c>
      <c r="B44" s="84" t="s">
        <v>58</v>
      </c>
      <c r="C44" s="84" t="s">
        <v>59</v>
      </c>
      <c r="D44" s="84" t="s">
        <v>60</v>
      </c>
      <c r="E44" s="84" t="s">
        <v>61</v>
      </c>
      <c r="F44" s="84" t="s">
        <v>31</v>
      </c>
      <c r="G44" s="84" t="s">
        <v>78</v>
      </c>
      <c r="H44" s="84" t="s">
        <v>33</v>
      </c>
      <c r="I44" s="84" t="s">
        <v>34</v>
      </c>
      <c r="J44" s="84" t="s">
        <v>51</v>
      </c>
      <c r="K44" s="84" t="s">
        <v>63</v>
      </c>
      <c r="L44" s="84" t="s">
        <v>37</v>
      </c>
      <c r="M44" s="84" t="s">
        <v>37</v>
      </c>
      <c r="N44" s="84" t="s">
        <v>37</v>
      </c>
      <c r="O44" s="84" t="s">
        <v>40</v>
      </c>
      <c r="P44" s="84" t="s">
        <v>64</v>
      </c>
      <c r="Q44" s="84" t="s">
        <v>64</v>
      </c>
      <c r="R44" s="84" t="s">
        <v>28</v>
      </c>
      <c r="S44" s="84" t="s">
        <v>41</v>
      </c>
      <c r="T44" s="84" t="s">
        <v>42</v>
      </c>
      <c r="U44" s="84" t="s">
        <v>72</v>
      </c>
      <c r="V44" s="84" t="s">
        <v>90</v>
      </c>
      <c r="W44" s="84" t="s">
        <v>73</v>
      </c>
      <c r="X44" s="84" t="s">
        <v>74</v>
      </c>
    </row>
    <row r="45" spans="1:24" ht="25.5">
      <c r="A45" s="89" t="s">
        <v>205</v>
      </c>
      <c r="B45" s="89" t="s">
        <v>271</v>
      </c>
      <c r="C45" s="89" t="s">
        <v>33</v>
      </c>
      <c r="D45" s="89" t="s">
        <v>217</v>
      </c>
      <c r="E45" s="89" t="s">
        <v>272</v>
      </c>
      <c r="F45" s="89" t="s">
        <v>273</v>
      </c>
      <c r="G45" s="89" t="s">
        <v>275</v>
      </c>
      <c r="H45" s="89" t="s">
        <v>33</v>
      </c>
      <c r="I45" s="89" t="s">
        <v>34</v>
      </c>
      <c r="J45" s="89" t="s">
        <v>51</v>
      </c>
      <c r="K45" s="89" t="s">
        <v>36</v>
      </c>
      <c r="L45" s="89" t="s">
        <v>37</v>
      </c>
      <c r="M45" s="89" t="s">
        <v>37</v>
      </c>
      <c r="N45" s="89" t="s">
        <v>37</v>
      </c>
      <c r="O45" s="85" t="s">
        <v>41</v>
      </c>
      <c r="P45" s="89" t="s">
        <v>40</v>
      </c>
      <c r="Q45" s="89" t="s">
        <v>64</v>
      </c>
      <c r="R45" s="89" t="s">
        <v>28</v>
      </c>
      <c r="S45" s="89" t="s">
        <v>41</v>
      </c>
      <c r="T45" s="89" t="s">
        <v>42</v>
      </c>
      <c r="U45" s="89" t="s">
        <v>204</v>
      </c>
      <c r="V45" s="89" t="s">
        <v>67</v>
      </c>
      <c r="W45" s="89" t="s">
        <v>176</v>
      </c>
      <c r="X45" s="89"/>
    </row>
    <row r="46" spans="1:24" ht="25.5">
      <c r="A46" s="87" t="s">
        <v>106</v>
      </c>
      <c r="B46" s="82" t="s">
        <v>58</v>
      </c>
      <c r="C46" s="83" t="s">
        <v>59</v>
      </c>
      <c r="D46" s="87">
        <v>22105113</v>
      </c>
      <c r="E46" s="83" t="s">
        <v>107</v>
      </c>
      <c r="F46" s="83" t="s">
        <v>31</v>
      </c>
      <c r="G46" s="84" t="s">
        <v>115</v>
      </c>
      <c r="H46" s="84" t="s">
        <v>33</v>
      </c>
      <c r="I46" s="83" t="s">
        <v>34</v>
      </c>
      <c r="J46" s="83" t="s">
        <v>35</v>
      </c>
      <c r="K46" s="83" t="s">
        <v>63</v>
      </c>
      <c r="L46" s="83" t="s">
        <v>37</v>
      </c>
      <c r="M46" s="83" t="s">
        <v>37</v>
      </c>
      <c r="N46" s="83" t="s">
        <v>37</v>
      </c>
      <c r="O46" s="83" t="s">
        <v>38</v>
      </c>
      <c r="P46" s="83" t="s">
        <v>33</v>
      </c>
      <c r="Q46" s="83" t="s">
        <v>64</v>
      </c>
      <c r="R46" s="84" t="s">
        <v>28</v>
      </c>
      <c r="S46" s="84" t="s">
        <v>40</v>
      </c>
      <c r="T46" s="84" t="s">
        <v>48</v>
      </c>
      <c r="U46" s="84" t="s">
        <v>116</v>
      </c>
      <c r="V46" s="83" t="s">
        <v>67</v>
      </c>
      <c r="W46" s="83" t="s">
        <v>117</v>
      </c>
      <c r="X46" s="84" t="s">
        <v>118</v>
      </c>
    </row>
    <row r="47" spans="1:24" ht="38.25">
      <c r="A47" s="87" t="s">
        <v>93</v>
      </c>
      <c r="B47" s="87" t="s">
        <v>94</v>
      </c>
      <c r="C47" s="84" t="s">
        <v>33</v>
      </c>
      <c r="D47" s="83" t="s">
        <v>102</v>
      </c>
      <c r="E47" s="84" t="s">
        <v>104</v>
      </c>
      <c r="F47" s="84" t="s">
        <v>31</v>
      </c>
      <c r="G47" s="95" t="s">
        <v>101</v>
      </c>
      <c r="H47" s="84" t="s">
        <v>33</v>
      </c>
      <c r="I47" s="84" t="s">
        <v>34</v>
      </c>
      <c r="J47" s="84" t="s">
        <v>51</v>
      </c>
      <c r="K47" s="84" t="s">
        <v>36</v>
      </c>
      <c r="L47" s="84" t="s">
        <v>37</v>
      </c>
      <c r="M47" s="84" t="s">
        <v>37</v>
      </c>
      <c r="N47" s="84" t="s">
        <v>37</v>
      </c>
      <c r="O47" s="84" t="s">
        <v>38</v>
      </c>
      <c r="P47" s="84" t="s">
        <v>64</v>
      </c>
      <c r="Q47" s="84" t="s">
        <v>64</v>
      </c>
      <c r="R47" s="84" t="s">
        <v>28</v>
      </c>
      <c r="S47" s="84" t="s">
        <v>40</v>
      </c>
      <c r="T47" s="84" t="s">
        <v>105</v>
      </c>
      <c r="U47" s="102" t="s">
        <v>72</v>
      </c>
      <c r="V47" s="88" t="s">
        <v>73</v>
      </c>
      <c r="W47" s="84"/>
      <c r="X47" s="84"/>
    </row>
    <row r="48" spans="1:24" ht="25.5">
      <c r="A48" s="84" t="s">
        <v>57</v>
      </c>
      <c r="B48" s="84" t="s">
        <v>58</v>
      </c>
      <c r="C48" s="84" t="s">
        <v>59</v>
      </c>
      <c r="D48" s="84" t="s">
        <v>60</v>
      </c>
      <c r="E48" s="84" t="s">
        <v>61</v>
      </c>
      <c r="F48" s="84" t="s">
        <v>31</v>
      </c>
      <c r="G48" s="84" t="s">
        <v>79</v>
      </c>
      <c r="H48" s="84" t="s">
        <v>33</v>
      </c>
      <c r="I48" s="84" t="s">
        <v>34</v>
      </c>
      <c r="J48" s="84" t="s">
        <v>35</v>
      </c>
      <c r="K48" s="84" t="s">
        <v>63</v>
      </c>
      <c r="L48" s="84" t="s">
        <v>37</v>
      </c>
      <c r="M48" s="84" t="s">
        <v>37</v>
      </c>
      <c r="N48" s="84" t="s">
        <v>37</v>
      </c>
      <c r="O48" s="84" t="s">
        <v>40</v>
      </c>
      <c r="P48" s="84" t="s">
        <v>64</v>
      </c>
      <c r="Q48" s="84" t="s">
        <v>64</v>
      </c>
      <c r="R48" s="84" t="s">
        <v>28</v>
      </c>
      <c r="S48" s="84" t="s">
        <v>65</v>
      </c>
      <c r="T48" s="84" t="s">
        <v>42</v>
      </c>
      <c r="U48" s="84" t="s">
        <v>80</v>
      </c>
      <c r="V48" s="84" t="s">
        <v>90</v>
      </c>
      <c r="W48" s="84" t="s">
        <v>81</v>
      </c>
      <c r="X48" s="84" t="s">
        <v>82</v>
      </c>
    </row>
    <row r="49" spans="1:24" ht="38.25">
      <c r="A49" s="87" t="s">
        <v>93</v>
      </c>
      <c r="B49" s="87" t="s">
        <v>94</v>
      </c>
      <c r="C49" s="84" t="s">
        <v>33</v>
      </c>
      <c r="D49" s="83" t="s">
        <v>102</v>
      </c>
      <c r="E49" s="84" t="s">
        <v>103</v>
      </c>
      <c r="F49" s="84" t="s">
        <v>31</v>
      </c>
      <c r="G49" s="95" t="s">
        <v>97</v>
      </c>
      <c r="H49" s="84" t="s">
        <v>33</v>
      </c>
      <c r="I49" s="84" t="s">
        <v>34</v>
      </c>
      <c r="J49" s="84" t="s">
        <v>51</v>
      </c>
      <c r="K49" s="84" t="s">
        <v>36</v>
      </c>
      <c r="L49" s="84" t="s">
        <v>37</v>
      </c>
      <c r="M49" s="84" t="s">
        <v>37</v>
      </c>
      <c r="N49" s="84" t="s">
        <v>37</v>
      </c>
      <c r="O49" s="84" t="s">
        <v>38</v>
      </c>
      <c r="P49" s="84" t="s">
        <v>64</v>
      </c>
      <c r="Q49" s="84" t="s">
        <v>64</v>
      </c>
      <c r="R49" s="84" t="s">
        <v>56</v>
      </c>
      <c r="S49" s="84" t="s">
        <v>33</v>
      </c>
      <c r="T49" s="84" t="s">
        <v>42</v>
      </c>
      <c r="U49" s="102" t="s">
        <v>72</v>
      </c>
      <c r="V49" s="88" t="s">
        <v>73</v>
      </c>
      <c r="W49" s="84"/>
      <c r="X49" s="84"/>
    </row>
    <row r="50" spans="1:24" ht="25.5">
      <c r="A50" s="84" t="s">
        <v>26</v>
      </c>
      <c r="B50" s="84" t="s">
        <v>27</v>
      </c>
      <c r="C50" s="84" t="s">
        <v>28</v>
      </c>
      <c r="D50" s="84" t="s">
        <v>29</v>
      </c>
      <c r="E50" s="84" t="s">
        <v>30</v>
      </c>
      <c r="F50" s="84" t="s">
        <v>31</v>
      </c>
      <c r="G50" s="83" t="s">
        <v>55</v>
      </c>
      <c r="H50" s="84" t="s">
        <v>33</v>
      </c>
      <c r="I50" s="84" t="s">
        <v>34</v>
      </c>
      <c r="J50" s="84" t="s">
        <v>35</v>
      </c>
      <c r="K50" s="84" t="s">
        <v>36</v>
      </c>
      <c r="L50" s="84" t="s">
        <v>37</v>
      </c>
      <c r="M50" s="84" t="s">
        <v>37</v>
      </c>
      <c r="N50" s="84" t="s">
        <v>37</v>
      </c>
      <c r="O50" s="84" t="s">
        <v>38</v>
      </c>
      <c r="P50" s="84" t="s">
        <v>39</v>
      </c>
      <c r="Q50" s="84" t="s">
        <v>40</v>
      </c>
      <c r="R50" s="84" t="s">
        <v>56</v>
      </c>
      <c r="S50" s="84" t="s">
        <v>41</v>
      </c>
      <c r="T50" s="84" t="s">
        <v>42</v>
      </c>
      <c r="U50" s="83" t="s">
        <v>53</v>
      </c>
      <c r="V50" s="83" t="s">
        <v>44</v>
      </c>
      <c r="W50" s="83" t="s">
        <v>54</v>
      </c>
      <c r="X50" s="84"/>
    </row>
    <row r="51" spans="1:24" ht="25.5">
      <c r="A51" s="84" t="s">
        <v>26</v>
      </c>
      <c r="B51" s="84" t="s">
        <v>27</v>
      </c>
      <c r="C51" s="84" t="s">
        <v>28</v>
      </c>
      <c r="D51" s="84" t="s">
        <v>46</v>
      </c>
      <c r="E51" s="84" t="s">
        <v>47</v>
      </c>
      <c r="F51" s="84" t="s">
        <v>31</v>
      </c>
      <c r="G51" s="83" t="s">
        <v>55</v>
      </c>
      <c r="H51" s="84" t="s">
        <v>33</v>
      </c>
      <c r="I51" s="84" t="s">
        <v>34</v>
      </c>
      <c r="J51" s="84" t="s">
        <v>35</v>
      </c>
      <c r="K51" s="84" t="s">
        <v>36</v>
      </c>
      <c r="L51" s="84" t="s">
        <v>37</v>
      </c>
      <c r="M51" s="84" t="s">
        <v>37</v>
      </c>
      <c r="N51" s="84" t="s">
        <v>37</v>
      </c>
      <c r="O51" s="84" t="s">
        <v>38</v>
      </c>
      <c r="P51" s="84" t="s">
        <v>39</v>
      </c>
      <c r="Q51" s="84" t="s">
        <v>40</v>
      </c>
      <c r="R51" s="84" t="s">
        <v>56</v>
      </c>
      <c r="S51" s="84" t="s">
        <v>41</v>
      </c>
      <c r="T51" s="84" t="s">
        <v>48</v>
      </c>
      <c r="U51" s="83" t="s">
        <v>53</v>
      </c>
      <c r="V51" s="83" t="s">
        <v>44</v>
      </c>
      <c r="W51" s="83" t="s">
        <v>54</v>
      </c>
      <c r="X51" s="84"/>
    </row>
    <row r="52" spans="1:24" ht="25.5">
      <c r="A52" s="82" t="s">
        <v>168</v>
      </c>
      <c r="B52" s="82" t="s">
        <v>169</v>
      </c>
      <c r="C52" s="90" t="s">
        <v>28</v>
      </c>
      <c r="D52" s="90" t="s">
        <v>257</v>
      </c>
      <c r="E52" s="90" t="s">
        <v>258</v>
      </c>
      <c r="F52" s="90"/>
      <c r="G52" s="91" t="s">
        <v>259</v>
      </c>
      <c r="H52" s="90" t="s">
        <v>33</v>
      </c>
      <c r="I52" s="90" t="s">
        <v>34</v>
      </c>
      <c r="J52" s="90" t="s">
        <v>35</v>
      </c>
      <c r="K52" s="90" t="s">
        <v>36</v>
      </c>
      <c r="L52" s="90" t="s">
        <v>37</v>
      </c>
      <c r="M52" s="90" t="s">
        <v>37</v>
      </c>
      <c r="N52" s="90" t="s">
        <v>37</v>
      </c>
      <c r="O52" s="90" t="s">
        <v>33</v>
      </c>
      <c r="P52" s="90" t="s">
        <v>64</v>
      </c>
      <c r="Q52" s="90" t="s">
        <v>64</v>
      </c>
      <c r="R52" s="90" t="s">
        <v>39</v>
      </c>
      <c r="S52" s="90" t="s">
        <v>38</v>
      </c>
      <c r="T52" s="90" t="s">
        <v>105</v>
      </c>
      <c r="U52" s="90" t="s">
        <v>260</v>
      </c>
      <c r="V52" s="90" t="s">
        <v>261</v>
      </c>
      <c r="W52" s="90" t="s">
        <v>180</v>
      </c>
      <c r="X52" s="92"/>
    </row>
    <row r="53" spans="1:24" ht="38.25">
      <c r="A53" s="87" t="s">
        <v>93</v>
      </c>
      <c r="B53" s="87" t="s">
        <v>94</v>
      </c>
      <c r="C53" s="84" t="s">
        <v>33</v>
      </c>
      <c r="D53" s="83" t="s">
        <v>102</v>
      </c>
      <c r="E53" s="84" t="s">
        <v>103</v>
      </c>
      <c r="F53" s="84" t="s">
        <v>31</v>
      </c>
      <c r="G53" s="95" t="s">
        <v>101</v>
      </c>
      <c r="H53" s="84" t="s">
        <v>33</v>
      </c>
      <c r="I53" s="84" t="s">
        <v>34</v>
      </c>
      <c r="J53" s="84" t="s">
        <v>51</v>
      </c>
      <c r="K53" s="84" t="s">
        <v>36</v>
      </c>
      <c r="L53" s="84" t="s">
        <v>37</v>
      </c>
      <c r="M53" s="84" t="s">
        <v>37</v>
      </c>
      <c r="N53" s="84" t="s">
        <v>37</v>
      </c>
      <c r="O53" s="84" t="s">
        <v>38</v>
      </c>
      <c r="P53" s="84" t="s">
        <v>64</v>
      </c>
      <c r="Q53" s="84" t="s">
        <v>64</v>
      </c>
      <c r="R53" s="84" t="s">
        <v>39</v>
      </c>
      <c r="S53" s="84" t="s">
        <v>33</v>
      </c>
      <c r="T53" s="84" t="s">
        <v>42</v>
      </c>
      <c r="U53" s="102" t="s">
        <v>72</v>
      </c>
      <c r="V53" s="88" t="s">
        <v>73</v>
      </c>
      <c r="W53" s="84"/>
      <c r="X53" s="84"/>
    </row>
    <row r="54" spans="1:24" ht="25.5">
      <c r="A54" s="82" t="s">
        <v>168</v>
      </c>
      <c r="B54" s="82" t="s">
        <v>169</v>
      </c>
      <c r="C54" s="90" t="s">
        <v>28</v>
      </c>
      <c r="D54" s="90" t="s">
        <v>257</v>
      </c>
      <c r="E54" s="90" t="s">
        <v>258</v>
      </c>
      <c r="F54" s="90"/>
      <c r="G54" s="91" t="s">
        <v>262</v>
      </c>
      <c r="H54" s="90" t="s">
        <v>33</v>
      </c>
      <c r="I54" s="90" t="s">
        <v>34</v>
      </c>
      <c r="J54" s="90" t="s">
        <v>35</v>
      </c>
      <c r="K54" s="90" t="s">
        <v>36</v>
      </c>
      <c r="L54" s="90" t="s">
        <v>37</v>
      </c>
      <c r="M54" s="90" t="s">
        <v>37</v>
      </c>
      <c r="N54" s="90" t="s">
        <v>37</v>
      </c>
      <c r="O54" s="90" t="s">
        <v>40</v>
      </c>
      <c r="P54" s="90" t="s">
        <v>64</v>
      </c>
      <c r="Q54" s="90" t="s">
        <v>38</v>
      </c>
      <c r="R54" s="90" t="s">
        <v>39</v>
      </c>
      <c r="S54" s="90" t="s">
        <v>40</v>
      </c>
      <c r="T54" s="90" t="s">
        <v>105</v>
      </c>
      <c r="U54" s="90" t="s">
        <v>260</v>
      </c>
      <c r="V54" s="90" t="s">
        <v>261</v>
      </c>
      <c r="W54" s="90" t="s">
        <v>180</v>
      </c>
      <c r="X54" s="92"/>
    </row>
    <row r="55" spans="1:24" ht="25.5">
      <c r="A55" s="82" t="s">
        <v>168</v>
      </c>
      <c r="B55" s="82" t="s">
        <v>169</v>
      </c>
      <c r="C55" s="90" t="s">
        <v>28</v>
      </c>
      <c r="D55" s="90" t="s">
        <v>257</v>
      </c>
      <c r="E55" s="90" t="s">
        <v>258</v>
      </c>
      <c r="F55" s="92"/>
      <c r="G55" s="91" t="s">
        <v>263</v>
      </c>
      <c r="H55" s="92" t="s">
        <v>33</v>
      </c>
      <c r="I55" s="90" t="s">
        <v>34</v>
      </c>
      <c r="J55" s="92" t="s">
        <v>51</v>
      </c>
      <c r="K55" s="90" t="s">
        <v>36</v>
      </c>
      <c r="L55" s="90" t="s">
        <v>37</v>
      </c>
      <c r="M55" s="90" t="s">
        <v>37</v>
      </c>
      <c r="N55" s="90" t="s">
        <v>37</v>
      </c>
      <c r="O55" s="90" t="s">
        <v>40</v>
      </c>
      <c r="P55" s="90" t="s">
        <v>64</v>
      </c>
      <c r="Q55" s="90" t="s">
        <v>38</v>
      </c>
      <c r="R55" s="90" t="s">
        <v>264</v>
      </c>
      <c r="S55" s="90" t="s">
        <v>38</v>
      </c>
      <c r="T55" s="90" t="s">
        <v>105</v>
      </c>
      <c r="U55" s="90" t="s">
        <v>260</v>
      </c>
      <c r="V55" s="90" t="s">
        <v>261</v>
      </c>
      <c r="W55" s="90" t="s">
        <v>180</v>
      </c>
      <c r="X55" s="92"/>
    </row>
    <row r="56" spans="1:24" ht="51">
      <c r="A56" s="93" t="s">
        <v>240</v>
      </c>
      <c r="B56" s="93" t="s">
        <v>241</v>
      </c>
      <c r="C56" s="93">
        <v>4</v>
      </c>
      <c r="D56" s="93" t="s">
        <v>242</v>
      </c>
      <c r="E56" s="94" t="s">
        <v>243</v>
      </c>
      <c r="F56" s="94" t="s">
        <v>243</v>
      </c>
      <c r="G56" s="95" t="s">
        <v>244</v>
      </c>
      <c r="H56" s="93">
        <v>2</v>
      </c>
      <c r="I56" s="93" t="s">
        <v>34</v>
      </c>
      <c r="J56" s="93" t="s">
        <v>35</v>
      </c>
      <c r="K56" s="93" t="s">
        <v>36</v>
      </c>
      <c r="L56" s="93" t="s">
        <v>37</v>
      </c>
      <c r="M56" s="93" t="s">
        <v>37</v>
      </c>
      <c r="N56" s="93" t="s">
        <v>37</v>
      </c>
      <c r="O56" s="93">
        <v>2</v>
      </c>
      <c r="P56" s="93">
        <v>6</v>
      </c>
      <c r="Q56" s="93">
        <v>4</v>
      </c>
      <c r="R56" s="93">
        <v>11</v>
      </c>
      <c r="S56" s="93">
        <v>2</v>
      </c>
      <c r="T56" s="93" t="s">
        <v>48</v>
      </c>
      <c r="U56" s="93"/>
      <c r="V56" s="93" t="s">
        <v>67</v>
      </c>
      <c r="W56" s="93" t="s">
        <v>245</v>
      </c>
      <c r="X56" s="93"/>
    </row>
    <row r="57" spans="1:24" ht="25.5">
      <c r="A57" s="82" t="s">
        <v>168</v>
      </c>
      <c r="B57" s="82" t="s">
        <v>169</v>
      </c>
      <c r="C57" s="90" t="s">
        <v>28</v>
      </c>
      <c r="D57" s="90" t="s">
        <v>257</v>
      </c>
      <c r="E57" s="90" t="s">
        <v>258</v>
      </c>
      <c r="F57" s="90"/>
      <c r="G57" s="91" t="s">
        <v>265</v>
      </c>
      <c r="H57" s="92" t="s">
        <v>33</v>
      </c>
      <c r="I57" s="90" t="s">
        <v>34</v>
      </c>
      <c r="J57" s="92" t="s">
        <v>51</v>
      </c>
      <c r="K57" s="90" t="s">
        <v>36</v>
      </c>
      <c r="L57" s="90" t="s">
        <v>37</v>
      </c>
      <c r="M57" s="90" t="s">
        <v>37</v>
      </c>
      <c r="N57" s="90" t="s">
        <v>37</v>
      </c>
      <c r="O57" s="90" t="s">
        <v>40</v>
      </c>
      <c r="P57" s="90" t="s">
        <v>64</v>
      </c>
      <c r="Q57" s="90" t="s">
        <v>38</v>
      </c>
      <c r="R57" s="92" t="s">
        <v>264</v>
      </c>
      <c r="S57" s="90" t="s">
        <v>40</v>
      </c>
      <c r="T57" s="90" t="s">
        <v>105</v>
      </c>
      <c r="U57" s="90" t="s">
        <v>260</v>
      </c>
      <c r="V57" s="90" t="s">
        <v>261</v>
      </c>
      <c r="W57" s="90" t="s">
        <v>180</v>
      </c>
      <c r="X57" s="92"/>
    </row>
    <row r="58" spans="1:24" ht="25.5">
      <c r="A58" s="89" t="s">
        <v>186</v>
      </c>
      <c r="B58" s="89" t="s">
        <v>269</v>
      </c>
      <c r="C58" s="89" t="s">
        <v>64</v>
      </c>
      <c r="D58" s="89" t="s">
        <v>188</v>
      </c>
      <c r="E58" s="85" t="s">
        <v>189</v>
      </c>
      <c r="F58" s="85"/>
      <c r="G58" s="85" t="s">
        <v>190</v>
      </c>
      <c r="H58" s="89" t="s">
        <v>33</v>
      </c>
      <c r="I58" s="89" t="s">
        <v>34</v>
      </c>
      <c r="J58" s="85" t="s">
        <v>35</v>
      </c>
      <c r="K58" s="85" t="s">
        <v>63</v>
      </c>
      <c r="L58" s="85" t="s">
        <v>37</v>
      </c>
      <c r="M58" s="85" t="s">
        <v>37</v>
      </c>
      <c r="N58" s="85" t="s">
        <v>37</v>
      </c>
      <c r="O58" s="85" t="s">
        <v>41</v>
      </c>
      <c r="P58" s="85" t="s">
        <v>64</v>
      </c>
      <c r="Q58" s="85" t="s">
        <v>40</v>
      </c>
      <c r="R58" s="85" t="s">
        <v>191</v>
      </c>
      <c r="S58" s="85" t="s">
        <v>38</v>
      </c>
      <c r="T58" s="85" t="s">
        <v>48</v>
      </c>
      <c r="U58" s="85" t="s">
        <v>192</v>
      </c>
      <c r="V58" s="85" t="s">
        <v>67</v>
      </c>
      <c r="W58" s="85" t="s">
        <v>158</v>
      </c>
      <c r="X58" s="85"/>
    </row>
    <row r="59" spans="1:24" ht="25.5">
      <c r="A59" s="87" t="s">
        <v>240</v>
      </c>
      <c r="B59" s="93" t="s">
        <v>241</v>
      </c>
      <c r="C59" s="93">
        <v>4</v>
      </c>
      <c r="D59" s="93" t="s">
        <v>242</v>
      </c>
      <c r="E59" s="94" t="s">
        <v>243</v>
      </c>
      <c r="F59" s="94" t="s">
        <v>243</v>
      </c>
      <c r="G59" s="95" t="s">
        <v>246</v>
      </c>
      <c r="H59" s="93">
        <v>2</v>
      </c>
      <c r="I59" s="93" t="s">
        <v>34</v>
      </c>
      <c r="J59" s="93" t="s">
        <v>35</v>
      </c>
      <c r="K59" s="93" t="s">
        <v>36</v>
      </c>
      <c r="L59" s="93" t="s">
        <v>37</v>
      </c>
      <c r="M59" s="93" t="s">
        <v>37</v>
      </c>
      <c r="N59" s="93" t="s">
        <v>37</v>
      </c>
      <c r="O59" s="93">
        <v>2</v>
      </c>
      <c r="P59" s="93">
        <v>6</v>
      </c>
      <c r="Q59" s="93">
        <v>4</v>
      </c>
      <c r="R59" s="93">
        <v>12</v>
      </c>
      <c r="S59" s="93">
        <v>2</v>
      </c>
      <c r="T59" s="93" t="s">
        <v>48</v>
      </c>
      <c r="U59" s="93"/>
      <c r="V59" s="93" t="s">
        <v>67</v>
      </c>
      <c r="W59" s="93" t="s">
        <v>247</v>
      </c>
      <c r="X59" s="93"/>
    </row>
    <row r="60" spans="1:24" ht="38.25">
      <c r="A60" s="89" t="s">
        <v>186</v>
      </c>
      <c r="B60" s="89" t="s">
        <v>187</v>
      </c>
      <c r="C60" s="89" t="s">
        <v>64</v>
      </c>
      <c r="D60" s="89" t="s">
        <v>188</v>
      </c>
      <c r="E60" s="85" t="s">
        <v>189</v>
      </c>
      <c r="F60" s="85"/>
      <c r="G60" s="85" t="s">
        <v>193</v>
      </c>
      <c r="H60" s="89" t="s">
        <v>33</v>
      </c>
      <c r="I60" s="89" t="s">
        <v>34</v>
      </c>
      <c r="J60" s="85" t="s">
        <v>51</v>
      </c>
      <c r="K60" s="85" t="s">
        <v>63</v>
      </c>
      <c r="L60" s="85" t="s">
        <v>194</v>
      </c>
      <c r="M60" s="85" t="s">
        <v>37</v>
      </c>
      <c r="N60" s="85" t="s">
        <v>37</v>
      </c>
      <c r="O60" s="85" t="s">
        <v>41</v>
      </c>
      <c r="P60" s="85" t="s">
        <v>64</v>
      </c>
      <c r="Q60" s="85" t="s">
        <v>40</v>
      </c>
      <c r="R60" s="85" t="s">
        <v>191</v>
      </c>
      <c r="S60" s="85" t="s">
        <v>41</v>
      </c>
      <c r="T60" s="85" t="s">
        <v>48</v>
      </c>
      <c r="U60" s="85" t="s">
        <v>192</v>
      </c>
      <c r="V60" s="85" t="s">
        <v>67</v>
      </c>
      <c r="W60" s="85" t="s">
        <v>158</v>
      </c>
      <c r="X60" s="85"/>
    </row>
    <row r="61" spans="1:24" ht="25.5">
      <c r="A61" s="89" t="s">
        <v>205</v>
      </c>
      <c r="B61" s="89" t="s">
        <v>271</v>
      </c>
      <c r="C61" s="89" t="s">
        <v>33</v>
      </c>
      <c r="D61" s="89" t="s">
        <v>217</v>
      </c>
      <c r="E61" s="89" t="s">
        <v>272</v>
      </c>
      <c r="F61" s="89" t="s">
        <v>273</v>
      </c>
      <c r="G61" s="89" t="s">
        <v>276</v>
      </c>
      <c r="H61" s="89" t="s">
        <v>33</v>
      </c>
      <c r="I61" s="89" t="s">
        <v>34</v>
      </c>
      <c r="J61" s="89" t="s">
        <v>35</v>
      </c>
      <c r="K61" s="89" t="s">
        <v>36</v>
      </c>
      <c r="L61" s="89" t="s">
        <v>37</v>
      </c>
      <c r="M61" s="89" t="s">
        <v>37</v>
      </c>
      <c r="N61" s="89" t="s">
        <v>37</v>
      </c>
      <c r="O61" s="85" t="s">
        <v>41</v>
      </c>
      <c r="P61" s="89" t="s">
        <v>40</v>
      </c>
      <c r="Q61" s="89" t="s">
        <v>64</v>
      </c>
      <c r="R61" s="89" t="s">
        <v>174</v>
      </c>
      <c r="S61" s="89" t="s">
        <v>38</v>
      </c>
      <c r="T61" s="89" t="s">
        <v>42</v>
      </c>
      <c r="U61" s="89" t="s">
        <v>277</v>
      </c>
      <c r="V61" s="89" t="s">
        <v>67</v>
      </c>
      <c r="W61" s="89" t="s">
        <v>222</v>
      </c>
      <c r="X61" s="89"/>
    </row>
    <row r="62" spans="1:24" ht="38.25">
      <c r="A62" s="89" t="s">
        <v>186</v>
      </c>
      <c r="B62" s="89" t="s">
        <v>187</v>
      </c>
      <c r="C62" s="89" t="s">
        <v>64</v>
      </c>
      <c r="D62" s="89" t="s">
        <v>188</v>
      </c>
      <c r="E62" s="85" t="s">
        <v>189</v>
      </c>
      <c r="F62" s="89"/>
      <c r="G62" s="85" t="s">
        <v>195</v>
      </c>
      <c r="H62" s="89" t="s">
        <v>33</v>
      </c>
      <c r="I62" s="89" t="s">
        <v>34</v>
      </c>
      <c r="J62" s="89" t="s">
        <v>51</v>
      </c>
      <c r="K62" s="85" t="s">
        <v>63</v>
      </c>
      <c r="L62" s="89" t="s">
        <v>194</v>
      </c>
      <c r="M62" s="89" t="s">
        <v>37</v>
      </c>
      <c r="N62" s="89" t="s">
        <v>37</v>
      </c>
      <c r="O62" s="89" t="s">
        <v>41</v>
      </c>
      <c r="P62" s="89" t="s">
        <v>64</v>
      </c>
      <c r="Q62" s="89" t="s">
        <v>40</v>
      </c>
      <c r="R62" s="89" t="s">
        <v>174</v>
      </c>
      <c r="S62" s="89" t="s">
        <v>38</v>
      </c>
      <c r="T62" s="85" t="s">
        <v>48</v>
      </c>
      <c r="U62" s="85" t="s">
        <v>192</v>
      </c>
      <c r="V62" s="85" t="s">
        <v>67</v>
      </c>
      <c r="W62" s="85" t="s">
        <v>158</v>
      </c>
      <c r="X62" s="89"/>
    </row>
    <row r="63" spans="1:24" ht="38.25">
      <c r="A63" s="82" t="s">
        <v>168</v>
      </c>
      <c r="B63" s="82" t="s">
        <v>169</v>
      </c>
      <c r="C63" s="85" t="s">
        <v>28</v>
      </c>
      <c r="D63" s="89" t="s">
        <v>170</v>
      </c>
      <c r="E63" s="85" t="s">
        <v>171</v>
      </c>
      <c r="F63" s="85" t="s">
        <v>172</v>
      </c>
      <c r="G63" s="85" t="s">
        <v>173</v>
      </c>
      <c r="H63" s="85" t="s">
        <v>33</v>
      </c>
      <c r="I63" s="85" t="s">
        <v>34</v>
      </c>
      <c r="J63" s="85" t="s">
        <v>35</v>
      </c>
      <c r="K63" s="85" t="s">
        <v>36</v>
      </c>
      <c r="L63" s="85" t="s">
        <v>37</v>
      </c>
      <c r="M63" s="85" t="s">
        <v>37</v>
      </c>
      <c r="N63" s="85" t="s">
        <v>37</v>
      </c>
      <c r="O63" s="85" t="s">
        <v>33</v>
      </c>
      <c r="P63" s="85" t="s">
        <v>52</v>
      </c>
      <c r="Q63" s="85" t="s">
        <v>64</v>
      </c>
      <c r="R63" s="85" t="s">
        <v>174</v>
      </c>
      <c r="S63" s="85" t="s">
        <v>33</v>
      </c>
      <c r="T63" s="85" t="s">
        <v>42</v>
      </c>
      <c r="U63" s="85" t="s">
        <v>175</v>
      </c>
      <c r="V63" s="85" t="s">
        <v>67</v>
      </c>
      <c r="W63" s="85" t="s">
        <v>176</v>
      </c>
      <c r="X63" s="89"/>
    </row>
    <row r="64" spans="1:24" ht="25.5">
      <c r="A64" s="89" t="s">
        <v>205</v>
      </c>
      <c r="B64" s="89" t="s">
        <v>271</v>
      </c>
      <c r="C64" s="89" t="s">
        <v>33</v>
      </c>
      <c r="D64" s="89" t="s">
        <v>217</v>
      </c>
      <c r="E64" s="89" t="s">
        <v>272</v>
      </c>
      <c r="F64" s="89" t="s">
        <v>273</v>
      </c>
      <c r="G64" s="89" t="s">
        <v>278</v>
      </c>
      <c r="H64" s="89" t="s">
        <v>33</v>
      </c>
      <c r="I64" s="89" t="s">
        <v>34</v>
      </c>
      <c r="J64" s="89" t="s">
        <v>51</v>
      </c>
      <c r="K64" s="89" t="s">
        <v>36</v>
      </c>
      <c r="L64" s="89" t="s">
        <v>37</v>
      </c>
      <c r="M64" s="89" t="s">
        <v>37</v>
      </c>
      <c r="N64" s="89" t="s">
        <v>37</v>
      </c>
      <c r="O64" s="85" t="s">
        <v>41</v>
      </c>
      <c r="P64" s="89" t="s">
        <v>40</v>
      </c>
      <c r="Q64" s="89" t="s">
        <v>64</v>
      </c>
      <c r="R64" s="89" t="s">
        <v>174</v>
      </c>
      <c r="S64" s="89" t="s">
        <v>41</v>
      </c>
      <c r="T64" s="89" t="s">
        <v>42</v>
      </c>
      <c r="U64" s="89" t="s">
        <v>277</v>
      </c>
      <c r="V64" s="89" t="s">
        <v>67</v>
      </c>
      <c r="W64" s="89" t="s">
        <v>222</v>
      </c>
      <c r="X64" s="89"/>
    </row>
    <row r="65" spans="1:24" ht="38.25">
      <c r="A65" s="82" t="s">
        <v>168</v>
      </c>
      <c r="B65" s="82" t="s">
        <v>169</v>
      </c>
      <c r="C65" s="85" t="s">
        <v>28</v>
      </c>
      <c r="D65" s="89" t="s">
        <v>170</v>
      </c>
      <c r="E65" s="85" t="s">
        <v>177</v>
      </c>
      <c r="F65" s="85" t="s">
        <v>171</v>
      </c>
      <c r="G65" s="85" t="s">
        <v>178</v>
      </c>
      <c r="H65" s="85" t="s">
        <v>41</v>
      </c>
      <c r="I65" s="85" t="s">
        <v>34</v>
      </c>
      <c r="J65" s="85" t="s">
        <v>35</v>
      </c>
      <c r="K65" s="85" t="s">
        <v>36</v>
      </c>
      <c r="L65" s="85" t="s">
        <v>37</v>
      </c>
      <c r="M65" s="85" t="s">
        <v>37</v>
      </c>
      <c r="N65" s="85" t="s">
        <v>37</v>
      </c>
      <c r="O65" s="85" t="s">
        <v>33</v>
      </c>
      <c r="P65" s="85" t="s">
        <v>52</v>
      </c>
      <c r="Q65" s="85" t="s">
        <v>64</v>
      </c>
      <c r="R65" s="85" t="s">
        <v>174</v>
      </c>
      <c r="S65" s="85" t="s">
        <v>40</v>
      </c>
      <c r="T65" s="85" t="s">
        <v>105</v>
      </c>
      <c r="U65" s="85" t="s">
        <v>179</v>
      </c>
      <c r="V65" s="89"/>
      <c r="W65" s="85" t="s">
        <v>180</v>
      </c>
      <c r="X65" s="89"/>
    </row>
    <row r="66" spans="1:24" ht="38.25">
      <c r="A66" s="84" t="s">
        <v>129</v>
      </c>
      <c r="B66" s="84" t="s">
        <v>130</v>
      </c>
      <c r="C66" s="84" t="s">
        <v>40</v>
      </c>
      <c r="D66" s="84" t="s">
        <v>131</v>
      </c>
      <c r="E66" s="84" t="s">
        <v>132</v>
      </c>
      <c r="F66" s="96" t="s">
        <v>123</v>
      </c>
      <c r="G66" s="84" t="s">
        <v>133</v>
      </c>
      <c r="H66" s="84" t="s">
        <v>33</v>
      </c>
      <c r="I66" s="83" t="s">
        <v>34</v>
      </c>
      <c r="J66" s="84" t="s">
        <v>51</v>
      </c>
      <c r="K66" s="96" t="s">
        <v>36</v>
      </c>
      <c r="L66" s="96" t="s">
        <v>37</v>
      </c>
      <c r="M66" s="96" t="s">
        <v>37</v>
      </c>
      <c r="N66" s="96" t="s">
        <v>37</v>
      </c>
      <c r="O66" s="83" t="s">
        <v>33</v>
      </c>
      <c r="P66" s="83" t="s">
        <v>64</v>
      </c>
      <c r="Q66" s="83" t="s">
        <v>64</v>
      </c>
      <c r="R66" s="84" t="s">
        <v>59</v>
      </c>
      <c r="S66" s="84" t="s">
        <v>38</v>
      </c>
      <c r="T66" s="84" t="s">
        <v>42</v>
      </c>
      <c r="U66" s="88" t="s">
        <v>134</v>
      </c>
      <c r="V66" s="95" t="s">
        <v>67</v>
      </c>
      <c r="W66" s="84" t="s">
        <v>127</v>
      </c>
      <c r="X66" s="84"/>
    </row>
    <row r="67" spans="1:24" ht="38.25">
      <c r="A67" s="82" t="s">
        <v>168</v>
      </c>
      <c r="B67" s="82" t="s">
        <v>169</v>
      </c>
      <c r="C67" s="85" t="s">
        <v>28</v>
      </c>
      <c r="D67" s="89" t="s">
        <v>170</v>
      </c>
      <c r="E67" s="85" t="s">
        <v>177</v>
      </c>
      <c r="F67" s="85" t="s">
        <v>171</v>
      </c>
      <c r="G67" s="85" t="s">
        <v>178</v>
      </c>
      <c r="H67" s="85" t="s">
        <v>41</v>
      </c>
      <c r="I67" s="85" t="s">
        <v>34</v>
      </c>
      <c r="J67" s="85" t="s">
        <v>35</v>
      </c>
      <c r="K67" s="85" t="s">
        <v>36</v>
      </c>
      <c r="L67" s="85" t="s">
        <v>37</v>
      </c>
      <c r="M67" s="85" t="s">
        <v>37</v>
      </c>
      <c r="N67" s="85" t="s">
        <v>37</v>
      </c>
      <c r="O67" s="85" t="s">
        <v>33</v>
      </c>
      <c r="P67" s="85" t="s">
        <v>52</v>
      </c>
      <c r="Q67" s="85" t="s">
        <v>64</v>
      </c>
      <c r="R67" s="85" t="s">
        <v>59</v>
      </c>
      <c r="S67" s="85" t="s">
        <v>33</v>
      </c>
      <c r="T67" s="85" t="s">
        <v>41</v>
      </c>
      <c r="U67" s="85" t="s">
        <v>179</v>
      </c>
      <c r="V67" s="89"/>
      <c r="W67" s="85" t="s">
        <v>180</v>
      </c>
      <c r="X67" s="89"/>
    </row>
    <row r="68" spans="1:24" ht="38.25">
      <c r="A68" s="82" t="s">
        <v>168</v>
      </c>
      <c r="B68" s="82" t="s">
        <v>169</v>
      </c>
      <c r="C68" s="85" t="s">
        <v>28</v>
      </c>
      <c r="D68" s="89" t="s">
        <v>170</v>
      </c>
      <c r="E68" s="85" t="s">
        <v>177</v>
      </c>
      <c r="F68" s="85" t="s">
        <v>171</v>
      </c>
      <c r="G68" s="85" t="s">
        <v>181</v>
      </c>
      <c r="H68" s="85" t="s">
        <v>41</v>
      </c>
      <c r="I68" s="85" t="s">
        <v>34</v>
      </c>
      <c r="J68" s="85" t="s">
        <v>51</v>
      </c>
      <c r="K68" s="85" t="s">
        <v>36</v>
      </c>
      <c r="L68" s="85" t="s">
        <v>37</v>
      </c>
      <c r="M68" s="85" t="s">
        <v>37</v>
      </c>
      <c r="N68" s="85" t="s">
        <v>37</v>
      </c>
      <c r="O68" s="85" t="s">
        <v>33</v>
      </c>
      <c r="P68" s="85" t="s">
        <v>52</v>
      </c>
      <c r="Q68" s="85" t="s">
        <v>64</v>
      </c>
      <c r="R68" s="85" t="s">
        <v>59</v>
      </c>
      <c r="S68" s="85" t="s">
        <v>33</v>
      </c>
      <c r="T68" s="85" t="s">
        <v>40</v>
      </c>
      <c r="U68" s="85" t="s">
        <v>179</v>
      </c>
      <c r="V68" s="89"/>
      <c r="W68" s="85" t="s">
        <v>180</v>
      </c>
      <c r="X68" s="89"/>
    </row>
    <row r="69" spans="1:24" ht="38.25">
      <c r="A69" s="82" t="s">
        <v>168</v>
      </c>
      <c r="B69" s="82" t="s">
        <v>169</v>
      </c>
      <c r="C69" s="85" t="s">
        <v>28</v>
      </c>
      <c r="D69" s="89" t="s">
        <v>170</v>
      </c>
      <c r="E69" s="85" t="s">
        <v>177</v>
      </c>
      <c r="F69" s="85" t="s">
        <v>171</v>
      </c>
      <c r="G69" s="85" t="s">
        <v>181</v>
      </c>
      <c r="H69" s="85" t="s">
        <v>41</v>
      </c>
      <c r="I69" s="85" t="s">
        <v>34</v>
      </c>
      <c r="J69" s="85" t="s">
        <v>51</v>
      </c>
      <c r="K69" s="85" t="s">
        <v>36</v>
      </c>
      <c r="L69" s="85" t="s">
        <v>37</v>
      </c>
      <c r="M69" s="85" t="s">
        <v>37</v>
      </c>
      <c r="N69" s="85" t="s">
        <v>37</v>
      </c>
      <c r="O69" s="85" t="s">
        <v>33</v>
      </c>
      <c r="P69" s="85" t="s">
        <v>52</v>
      </c>
      <c r="Q69" s="85" t="s">
        <v>64</v>
      </c>
      <c r="R69" s="85" t="s">
        <v>59</v>
      </c>
      <c r="S69" s="85" t="s">
        <v>40</v>
      </c>
      <c r="T69" s="85" t="s">
        <v>105</v>
      </c>
      <c r="U69" s="85" t="s">
        <v>179</v>
      </c>
      <c r="V69" s="89"/>
      <c r="W69" s="85" t="s">
        <v>180</v>
      </c>
      <c r="X69" s="89"/>
    </row>
    <row r="70" spans="1:24" ht="25.5">
      <c r="A70" s="84" t="s">
        <v>129</v>
      </c>
      <c r="B70" s="84" t="s">
        <v>130</v>
      </c>
      <c r="C70" s="84" t="s">
        <v>40</v>
      </c>
      <c r="D70" s="84" t="s">
        <v>131</v>
      </c>
      <c r="E70" s="84" t="s">
        <v>132</v>
      </c>
      <c r="F70" s="96" t="s">
        <v>123</v>
      </c>
      <c r="G70" s="84" t="s">
        <v>279</v>
      </c>
      <c r="H70" s="84" t="s">
        <v>33</v>
      </c>
      <c r="I70" s="83" t="s">
        <v>34</v>
      </c>
      <c r="J70" s="84" t="s">
        <v>35</v>
      </c>
      <c r="K70" s="96" t="s">
        <v>36</v>
      </c>
      <c r="L70" s="96" t="s">
        <v>37</v>
      </c>
      <c r="M70" s="96" t="s">
        <v>37</v>
      </c>
      <c r="N70" s="96" t="s">
        <v>37</v>
      </c>
      <c r="O70" s="83" t="s">
        <v>33</v>
      </c>
      <c r="P70" s="83" t="s">
        <v>64</v>
      </c>
      <c r="Q70" s="83" t="s">
        <v>64</v>
      </c>
      <c r="R70" s="84" t="s">
        <v>59</v>
      </c>
      <c r="S70" s="84" t="s">
        <v>65</v>
      </c>
      <c r="T70" s="84" t="s">
        <v>42</v>
      </c>
      <c r="U70" s="88" t="s">
        <v>134</v>
      </c>
      <c r="V70" s="95" t="s">
        <v>67</v>
      </c>
      <c r="W70" s="84" t="s">
        <v>127</v>
      </c>
      <c r="X70" s="84"/>
    </row>
    <row r="71" spans="1:24" ht="25.5">
      <c r="A71" s="82" t="s">
        <v>119</v>
      </c>
      <c r="B71" s="82" t="s">
        <v>120</v>
      </c>
      <c r="C71" s="83" t="s">
        <v>33</v>
      </c>
      <c r="D71" s="84" t="s">
        <v>121</v>
      </c>
      <c r="E71" s="83" t="s">
        <v>122</v>
      </c>
      <c r="F71" s="83" t="s">
        <v>123</v>
      </c>
      <c r="G71" s="95" t="s">
        <v>124</v>
      </c>
      <c r="H71" s="83" t="s">
        <v>33</v>
      </c>
      <c r="I71" s="83" t="s">
        <v>34</v>
      </c>
      <c r="J71" s="83" t="s">
        <v>51</v>
      </c>
      <c r="K71" s="83" t="s">
        <v>36</v>
      </c>
      <c r="L71" s="83" t="s">
        <v>37</v>
      </c>
      <c r="M71" s="83" t="s">
        <v>37</v>
      </c>
      <c r="N71" s="83" t="s">
        <v>37</v>
      </c>
      <c r="O71" s="83" t="s">
        <v>33</v>
      </c>
      <c r="P71" s="83" t="s">
        <v>40</v>
      </c>
      <c r="Q71" s="83" t="s">
        <v>40</v>
      </c>
      <c r="R71" s="83" t="s">
        <v>125</v>
      </c>
      <c r="S71" s="83" t="s">
        <v>38</v>
      </c>
      <c r="T71" s="83" t="s">
        <v>42</v>
      </c>
      <c r="U71" s="83" t="s">
        <v>126</v>
      </c>
      <c r="V71" s="83" t="s">
        <v>67</v>
      </c>
      <c r="W71" s="83" t="s">
        <v>127</v>
      </c>
      <c r="X71" s="83"/>
    </row>
    <row r="72" spans="1:24" ht="25.5">
      <c r="A72" s="89" t="s">
        <v>119</v>
      </c>
      <c r="B72" s="89" t="s">
        <v>270</v>
      </c>
      <c r="C72" s="89" t="s">
        <v>33</v>
      </c>
      <c r="D72" s="89" t="s">
        <v>182</v>
      </c>
      <c r="E72" s="89" t="s">
        <v>183</v>
      </c>
      <c r="F72" s="89" t="s">
        <v>123</v>
      </c>
      <c r="G72" s="89" t="s">
        <v>184</v>
      </c>
      <c r="H72" s="97" t="s">
        <v>33</v>
      </c>
      <c r="I72" s="89" t="s">
        <v>34</v>
      </c>
      <c r="J72" s="89" t="s">
        <v>35</v>
      </c>
      <c r="K72" s="89" t="s">
        <v>36</v>
      </c>
      <c r="L72" s="89" t="s">
        <v>37</v>
      </c>
      <c r="M72" s="89" t="s">
        <v>37</v>
      </c>
      <c r="N72" s="89" t="s">
        <v>37</v>
      </c>
      <c r="O72" s="89" t="s">
        <v>41</v>
      </c>
      <c r="P72" s="89" t="s">
        <v>65</v>
      </c>
      <c r="Q72" s="89" t="s">
        <v>64</v>
      </c>
      <c r="R72" s="89" t="s">
        <v>125</v>
      </c>
      <c r="S72" s="89" t="s">
        <v>33</v>
      </c>
      <c r="T72" s="89" t="s">
        <v>42</v>
      </c>
      <c r="U72" s="89" t="s">
        <v>134</v>
      </c>
      <c r="V72" s="89" t="s">
        <v>67</v>
      </c>
      <c r="W72" s="89" t="s">
        <v>127</v>
      </c>
      <c r="X72" s="89"/>
    </row>
    <row r="73" spans="1:24" ht="25.5">
      <c r="A73" s="84" t="s">
        <v>119</v>
      </c>
      <c r="B73" s="84" t="s">
        <v>120</v>
      </c>
      <c r="C73" s="84" t="s">
        <v>33</v>
      </c>
      <c r="D73" s="84" t="s">
        <v>121</v>
      </c>
      <c r="E73" s="83" t="s">
        <v>122</v>
      </c>
      <c r="F73" s="83" t="s">
        <v>123</v>
      </c>
      <c r="G73" s="95" t="s">
        <v>128</v>
      </c>
      <c r="H73" s="83" t="s">
        <v>33</v>
      </c>
      <c r="I73" s="83" t="s">
        <v>34</v>
      </c>
      <c r="J73" s="83" t="s">
        <v>35</v>
      </c>
      <c r="K73" s="83" t="s">
        <v>36</v>
      </c>
      <c r="L73" s="83" t="s">
        <v>37</v>
      </c>
      <c r="M73" s="83" t="s">
        <v>37</v>
      </c>
      <c r="N73" s="83" t="s">
        <v>37</v>
      </c>
      <c r="O73" s="83" t="s">
        <v>33</v>
      </c>
      <c r="P73" s="83" t="s">
        <v>40</v>
      </c>
      <c r="Q73" s="83" t="s">
        <v>33</v>
      </c>
      <c r="R73" s="83" t="s">
        <v>125</v>
      </c>
      <c r="S73" s="83" t="s">
        <v>41</v>
      </c>
      <c r="T73" s="83" t="s">
        <v>42</v>
      </c>
      <c r="U73" s="83" t="s">
        <v>126</v>
      </c>
      <c r="V73" s="83" t="s">
        <v>67</v>
      </c>
      <c r="W73" s="83" t="s">
        <v>127</v>
      </c>
      <c r="X73" s="83"/>
    </row>
    <row r="74" spans="1:24" ht="38.25">
      <c r="A74" s="89" t="s">
        <v>119</v>
      </c>
      <c r="B74" s="89" t="s">
        <v>120</v>
      </c>
      <c r="C74" s="89" t="s">
        <v>33</v>
      </c>
      <c r="D74" s="89" t="s">
        <v>182</v>
      </c>
      <c r="E74" s="89" t="s">
        <v>183</v>
      </c>
      <c r="F74" s="89" t="s">
        <v>123</v>
      </c>
      <c r="G74" s="89" t="s">
        <v>185</v>
      </c>
      <c r="H74" s="97" t="s">
        <v>33</v>
      </c>
      <c r="I74" s="89" t="s">
        <v>34</v>
      </c>
      <c r="J74" s="89" t="s">
        <v>51</v>
      </c>
      <c r="K74" s="89" t="s">
        <v>36</v>
      </c>
      <c r="L74" s="89" t="s">
        <v>37</v>
      </c>
      <c r="M74" s="89" t="s">
        <v>37</v>
      </c>
      <c r="N74" s="89" t="s">
        <v>37</v>
      </c>
      <c r="O74" s="89" t="s">
        <v>41</v>
      </c>
      <c r="P74" s="89" t="s">
        <v>65</v>
      </c>
      <c r="Q74" s="89" t="s">
        <v>64</v>
      </c>
      <c r="R74" s="89" t="s">
        <v>125</v>
      </c>
      <c r="S74" s="89" t="s">
        <v>40</v>
      </c>
      <c r="T74" s="89" t="s">
        <v>42</v>
      </c>
      <c r="U74" s="89" t="s">
        <v>134</v>
      </c>
      <c r="V74" s="89" t="s">
        <v>67</v>
      </c>
      <c r="W74" s="89" t="s">
        <v>127</v>
      </c>
      <c r="X74" s="89"/>
    </row>
    <row r="75" spans="1:24" ht="25.5">
      <c r="A75" s="98" t="s">
        <v>136</v>
      </c>
      <c r="B75" s="98" t="s">
        <v>137</v>
      </c>
      <c r="C75" s="98" t="s">
        <v>138</v>
      </c>
      <c r="D75" s="98" t="s">
        <v>139</v>
      </c>
      <c r="E75" s="98" t="s">
        <v>140</v>
      </c>
      <c r="F75" s="98" t="s">
        <v>141</v>
      </c>
      <c r="G75" s="99" t="s">
        <v>279</v>
      </c>
      <c r="H75" s="99">
        <v>2</v>
      </c>
      <c r="I75" s="100" t="s">
        <v>34</v>
      </c>
      <c r="J75" s="98" t="s">
        <v>35</v>
      </c>
      <c r="K75" s="100" t="s">
        <v>36</v>
      </c>
      <c r="L75" s="100" t="s">
        <v>37</v>
      </c>
      <c r="M75" s="100" t="s">
        <v>37</v>
      </c>
      <c r="N75" s="100" t="s">
        <v>37</v>
      </c>
      <c r="O75" s="99">
        <v>2</v>
      </c>
      <c r="P75" s="99">
        <v>4</v>
      </c>
      <c r="Q75" s="99">
        <v>8</v>
      </c>
      <c r="R75" s="99">
        <v>19</v>
      </c>
      <c r="S75" s="99">
        <v>1</v>
      </c>
      <c r="T75" s="100" t="s">
        <v>147</v>
      </c>
      <c r="U75" s="99" t="s">
        <v>145</v>
      </c>
      <c r="V75" s="99" t="s">
        <v>67</v>
      </c>
      <c r="W75" s="99" t="s">
        <v>127</v>
      </c>
      <c r="X75" s="98"/>
    </row>
    <row r="76" spans="1:24" ht="38.25">
      <c r="A76" s="98" t="s">
        <v>136</v>
      </c>
      <c r="B76" s="98" t="s">
        <v>137</v>
      </c>
      <c r="C76" s="98" t="s">
        <v>138</v>
      </c>
      <c r="D76" s="98" t="s">
        <v>139</v>
      </c>
      <c r="E76" s="98" t="s">
        <v>140</v>
      </c>
      <c r="F76" s="98" t="s">
        <v>141</v>
      </c>
      <c r="G76" s="99" t="s">
        <v>133</v>
      </c>
      <c r="H76" s="99">
        <v>2</v>
      </c>
      <c r="I76" s="100" t="s">
        <v>34</v>
      </c>
      <c r="J76" s="98" t="s">
        <v>35</v>
      </c>
      <c r="K76" s="100" t="s">
        <v>36</v>
      </c>
      <c r="L76" s="100" t="s">
        <v>37</v>
      </c>
      <c r="M76" s="100" t="s">
        <v>37</v>
      </c>
      <c r="N76" s="100" t="s">
        <v>37</v>
      </c>
      <c r="O76" s="99">
        <v>2</v>
      </c>
      <c r="P76" s="99">
        <v>4</v>
      </c>
      <c r="Q76" s="99">
        <v>8</v>
      </c>
      <c r="R76" s="99">
        <v>19</v>
      </c>
      <c r="S76" s="99">
        <v>1</v>
      </c>
      <c r="T76" s="100" t="s">
        <v>144</v>
      </c>
      <c r="U76" s="99" t="s">
        <v>145</v>
      </c>
      <c r="V76" s="99" t="s">
        <v>67</v>
      </c>
      <c r="W76" s="99" t="s">
        <v>127</v>
      </c>
      <c r="X76" s="98"/>
    </row>
    <row r="77" spans="1:24" ht="38.25">
      <c r="A77" s="98" t="s">
        <v>136</v>
      </c>
      <c r="B77" s="98" t="s">
        <v>137</v>
      </c>
      <c r="C77" s="98" t="s">
        <v>138</v>
      </c>
      <c r="D77" s="98" t="s">
        <v>139</v>
      </c>
      <c r="E77" s="98" t="s">
        <v>140</v>
      </c>
      <c r="F77" s="98" t="s">
        <v>141</v>
      </c>
      <c r="G77" s="99" t="s">
        <v>148</v>
      </c>
      <c r="H77" s="99">
        <v>4</v>
      </c>
      <c r="I77" s="100" t="s">
        <v>34</v>
      </c>
      <c r="J77" s="98" t="s">
        <v>51</v>
      </c>
      <c r="K77" s="100" t="s">
        <v>36</v>
      </c>
      <c r="L77" s="100" t="s">
        <v>37</v>
      </c>
      <c r="M77" s="100" t="s">
        <v>37</v>
      </c>
      <c r="N77" s="100" t="s">
        <v>37</v>
      </c>
      <c r="O77" s="99">
        <v>4</v>
      </c>
      <c r="P77" s="99">
        <v>4</v>
      </c>
      <c r="Q77" s="99">
        <v>4</v>
      </c>
      <c r="R77" s="99">
        <v>19</v>
      </c>
      <c r="S77" s="99">
        <v>1</v>
      </c>
      <c r="T77" s="100" t="s">
        <v>149</v>
      </c>
      <c r="U77" s="99" t="s">
        <v>145</v>
      </c>
      <c r="V77" s="99" t="s">
        <v>67</v>
      </c>
      <c r="W77" s="99" t="s">
        <v>127</v>
      </c>
      <c r="X77" s="98"/>
    </row>
    <row r="78" spans="1:24" ht="38.25">
      <c r="A78" s="98" t="s">
        <v>136</v>
      </c>
      <c r="B78" s="98" t="s">
        <v>137</v>
      </c>
      <c r="C78" s="98" t="s">
        <v>138</v>
      </c>
      <c r="D78" s="98" t="s">
        <v>139</v>
      </c>
      <c r="E78" s="98" t="s">
        <v>140</v>
      </c>
      <c r="F78" s="98" t="s">
        <v>141</v>
      </c>
      <c r="G78" s="99" t="s">
        <v>162</v>
      </c>
      <c r="H78" s="99">
        <v>4</v>
      </c>
      <c r="I78" s="100" t="s">
        <v>34</v>
      </c>
      <c r="J78" s="98" t="s">
        <v>51</v>
      </c>
      <c r="K78" s="100" t="s">
        <v>36</v>
      </c>
      <c r="L78" s="100" t="s">
        <v>37</v>
      </c>
      <c r="M78" s="100" t="s">
        <v>37</v>
      </c>
      <c r="N78" s="100" t="s">
        <v>37</v>
      </c>
      <c r="O78" s="99">
        <v>2</v>
      </c>
      <c r="P78" s="99">
        <v>4</v>
      </c>
      <c r="Q78" s="99" t="s">
        <v>105</v>
      </c>
      <c r="R78" s="99">
        <v>19</v>
      </c>
      <c r="S78" s="99">
        <v>2</v>
      </c>
      <c r="T78" s="100" t="s">
        <v>164</v>
      </c>
      <c r="U78" s="99" t="s">
        <v>153</v>
      </c>
      <c r="V78" s="99" t="s">
        <v>67</v>
      </c>
      <c r="W78" s="99" t="s">
        <v>165</v>
      </c>
      <c r="X78" s="98"/>
    </row>
    <row r="79" spans="1:24" ht="38.25">
      <c r="A79" s="98" t="s">
        <v>136</v>
      </c>
      <c r="B79" s="98" t="s">
        <v>137</v>
      </c>
      <c r="C79" s="98" t="s">
        <v>138</v>
      </c>
      <c r="D79" s="98" t="s">
        <v>139</v>
      </c>
      <c r="E79" s="98" t="s">
        <v>140</v>
      </c>
      <c r="F79" s="98" t="s">
        <v>141</v>
      </c>
      <c r="G79" s="99" t="s">
        <v>155</v>
      </c>
      <c r="H79" s="99">
        <v>2</v>
      </c>
      <c r="I79" s="100" t="s">
        <v>34</v>
      </c>
      <c r="J79" s="98" t="s">
        <v>35</v>
      </c>
      <c r="K79" s="100" t="s">
        <v>36</v>
      </c>
      <c r="L79" s="100" t="s">
        <v>37</v>
      </c>
      <c r="M79" s="100" t="s">
        <v>37</v>
      </c>
      <c r="N79" s="100" t="s">
        <v>37</v>
      </c>
      <c r="O79" s="99">
        <v>3</v>
      </c>
      <c r="P79" s="99">
        <v>4</v>
      </c>
      <c r="Q79" s="99" t="s">
        <v>156</v>
      </c>
      <c r="R79" s="99">
        <v>19</v>
      </c>
      <c r="S79" s="99">
        <v>2</v>
      </c>
      <c r="T79" s="100" t="s">
        <v>48</v>
      </c>
      <c r="U79" s="99" t="s">
        <v>157</v>
      </c>
      <c r="V79" s="99" t="s">
        <v>67</v>
      </c>
      <c r="W79" s="99" t="s">
        <v>158</v>
      </c>
      <c r="X79" s="98"/>
    </row>
    <row r="80" spans="1:24" ht="38.25">
      <c r="A80" s="98" t="s">
        <v>136</v>
      </c>
      <c r="B80" s="98" t="s">
        <v>137</v>
      </c>
      <c r="C80" s="98" t="s">
        <v>138</v>
      </c>
      <c r="D80" s="98" t="s">
        <v>139</v>
      </c>
      <c r="E80" s="98" t="s">
        <v>140</v>
      </c>
      <c r="F80" s="98" t="s">
        <v>141</v>
      </c>
      <c r="G80" s="99" t="s">
        <v>159</v>
      </c>
      <c r="H80" s="99">
        <v>2</v>
      </c>
      <c r="I80" s="100" t="s">
        <v>34</v>
      </c>
      <c r="J80" s="98" t="s">
        <v>51</v>
      </c>
      <c r="K80" s="100" t="s">
        <v>36</v>
      </c>
      <c r="L80" s="100" t="s">
        <v>37</v>
      </c>
      <c r="M80" s="100" t="s">
        <v>37</v>
      </c>
      <c r="N80" s="100" t="s">
        <v>37</v>
      </c>
      <c r="O80" s="99">
        <v>3</v>
      </c>
      <c r="P80" s="99">
        <v>4</v>
      </c>
      <c r="Q80" s="99" t="s">
        <v>105</v>
      </c>
      <c r="R80" s="99">
        <v>19</v>
      </c>
      <c r="S80" s="99">
        <v>3</v>
      </c>
      <c r="T80" s="100" t="s">
        <v>42</v>
      </c>
      <c r="U80" s="99" t="s">
        <v>157</v>
      </c>
      <c r="V80" s="99" t="s">
        <v>67</v>
      </c>
      <c r="W80" s="99" t="s">
        <v>158</v>
      </c>
      <c r="X80" s="98"/>
    </row>
    <row r="81" spans="1:24" ht="38.25">
      <c r="A81" s="98" t="s">
        <v>136</v>
      </c>
      <c r="B81" s="98" t="s">
        <v>137</v>
      </c>
      <c r="C81" s="98" t="s">
        <v>138</v>
      </c>
      <c r="D81" s="98" t="s">
        <v>139</v>
      </c>
      <c r="E81" s="98" t="s">
        <v>140</v>
      </c>
      <c r="F81" s="98" t="s">
        <v>141</v>
      </c>
      <c r="G81" s="99" t="s">
        <v>160</v>
      </c>
      <c r="H81" s="99">
        <v>4</v>
      </c>
      <c r="I81" s="100" t="s">
        <v>34</v>
      </c>
      <c r="J81" s="98" t="s">
        <v>51</v>
      </c>
      <c r="K81" s="100" t="s">
        <v>36</v>
      </c>
      <c r="L81" s="100" t="s">
        <v>37</v>
      </c>
      <c r="M81" s="100" t="s">
        <v>37</v>
      </c>
      <c r="N81" s="100" t="s">
        <v>37</v>
      </c>
      <c r="O81" s="99">
        <v>3</v>
      </c>
      <c r="P81" s="99">
        <v>4</v>
      </c>
      <c r="Q81" s="99" t="s">
        <v>105</v>
      </c>
      <c r="R81" s="99">
        <v>19</v>
      </c>
      <c r="S81" s="99">
        <v>3</v>
      </c>
      <c r="T81" s="100" t="s">
        <v>161</v>
      </c>
      <c r="U81" s="99" t="s">
        <v>157</v>
      </c>
      <c r="V81" s="99" t="s">
        <v>67</v>
      </c>
      <c r="W81" s="99" t="s">
        <v>158</v>
      </c>
      <c r="X81" s="98"/>
    </row>
    <row r="82" spans="1:24" ht="25.5">
      <c r="A82" s="98" t="s">
        <v>136</v>
      </c>
      <c r="B82" s="98" t="s">
        <v>137</v>
      </c>
      <c r="C82" s="98" t="s">
        <v>138</v>
      </c>
      <c r="D82" s="98" t="s">
        <v>139</v>
      </c>
      <c r="E82" s="98" t="s">
        <v>140</v>
      </c>
      <c r="F82" s="98" t="s">
        <v>141</v>
      </c>
      <c r="G82" s="99" t="s">
        <v>150</v>
      </c>
      <c r="H82" s="99">
        <v>2</v>
      </c>
      <c r="I82" s="100" t="s">
        <v>34</v>
      </c>
      <c r="J82" s="98" t="s">
        <v>76</v>
      </c>
      <c r="K82" s="100" t="s">
        <v>36</v>
      </c>
      <c r="L82" s="100" t="s">
        <v>37</v>
      </c>
      <c r="M82" s="100" t="s">
        <v>37</v>
      </c>
      <c r="N82" s="100" t="s">
        <v>37</v>
      </c>
      <c r="O82" s="99">
        <v>2</v>
      </c>
      <c r="P82" s="99">
        <v>2</v>
      </c>
      <c r="Q82" s="99" t="s">
        <v>151</v>
      </c>
      <c r="R82" s="99">
        <v>19</v>
      </c>
      <c r="S82" s="99">
        <v>4</v>
      </c>
      <c r="T82" s="100" t="s">
        <v>144</v>
      </c>
      <c r="U82" s="99" t="s">
        <v>153</v>
      </c>
      <c r="V82" s="99" t="s">
        <v>67</v>
      </c>
      <c r="W82" s="99" t="s">
        <v>154</v>
      </c>
      <c r="X82" s="98"/>
    </row>
    <row r="83" spans="1:24" ht="38.25">
      <c r="A83" s="98" t="s">
        <v>136</v>
      </c>
      <c r="B83" s="98" t="s">
        <v>137</v>
      </c>
      <c r="C83" s="98" t="s">
        <v>138</v>
      </c>
      <c r="D83" s="98" t="s">
        <v>139</v>
      </c>
      <c r="E83" s="98" t="s">
        <v>140</v>
      </c>
      <c r="F83" s="98" t="s">
        <v>141</v>
      </c>
      <c r="G83" s="99" t="s">
        <v>166</v>
      </c>
      <c r="H83" s="99">
        <v>2</v>
      </c>
      <c r="I83" s="100" t="s">
        <v>34</v>
      </c>
      <c r="J83" s="98" t="s">
        <v>51</v>
      </c>
      <c r="K83" s="100" t="s">
        <v>36</v>
      </c>
      <c r="L83" s="100" t="s">
        <v>37</v>
      </c>
      <c r="M83" s="100" t="s">
        <v>37</v>
      </c>
      <c r="N83" s="100" t="s">
        <v>37</v>
      </c>
      <c r="O83" s="99">
        <v>2</v>
      </c>
      <c r="P83" s="99">
        <v>4</v>
      </c>
      <c r="Q83" s="99" t="s">
        <v>105</v>
      </c>
      <c r="R83" s="99">
        <v>19</v>
      </c>
      <c r="S83" s="99">
        <v>4</v>
      </c>
      <c r="T83" s="100" t="s">
        <v>167</v>
      </c>
      <c r="U83" s="99" t="s">
        <v>157</v>
      </c>
      <c r="V83" s="99" t="s">
        <v>67</v>
      </c>
      <c r="W83" s="99" t="s">
        <v>158</v>
      </c>
      <c r="X83" s="98"/>
    </row>
    <row r="84" spans="1:24">
      <c r="A84" s="72" t="s">
        <v>248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1:24">
      <c r="A85" s="67" t="s">
        <v>249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</row>
    <row r="86" spans="1:24">
      <c r="A86" s="67" t="s">
        <v>250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</row>
    <row r="87" spans="1:24">
      <c r="A87" s="67" t="s">
        <v>251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</row>
    <row r="88" spans="1:24">
      <c r="A88" s="68" t="s">
        <v>252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</row>
    <row r="89" spans="1:24">
      <c r="A89" s="68" t="s">
        <v>253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</row>
  </sheetData>
  <autoFilter ref="A5:X89">
    <filterColumn colId="17" showButton="0"/>
    <filterColumn colId="18" showButton="0"/>
  </autoFilter>
  <mergeCells count="30">
    <mergeCell ref="A1:X1"/>
    <mergeCell ref="A2:X2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86:X86"/>
    <mergeCell ref="A87:X87"/>
    <mergeCell ref="A88:X88"/>
    <mergeCell ref="A89:X89"/>
    <mergeCell ref="U5:U6"/>
    <mergeCell ref="V5:V6"/>
    <mergeCell ref="W5:W6"/>
    <mergeCell ref="X5:X6"/>
    <mergeCell ref="A84:X84"/>
    <mergeCell ref="A85:X85"/>
    <mergeCell ref="M5:M6"/>
    <mergeCell ref="N5:N6"/>
    <mergeCell ref="O5:O6"/>
    <mergeCell ref="P5:P6"/>
    <mergeCell ref="Q5:Q6"/>
    <mergeCell ref="R5:T5"/>
  </mergeCells>
  <phoneticPr fontId="25" type="noConversion"/>
  <dataValidations count="10">
    <dataValidation type="list" allowBlank="1" showInputMessage="1" showErrorMessage="1" sqref="F57 I7:I51 I56 F54:F55 F52 I53 I58:I83">
      <formula1>"必修,选修"</formula1>
    </dataValidation>
    <dataValidation type="list" allowBlank="1" showInputMessage="1" showErrorMessage="1" sqref="J57:K57 O7:P51 O56:P56 J54:K55 J52:K52 O53:P53 O58:P83">
      <formula1>"1,2,3,4,5,6,7,8,9,10"</formula1>
    </dataValidation>
    <dataValidation type="list" allowBlank="1" showInputMessage="1" showErrorMessage="1" sqref="G57:I57 L7:N51 L56:N56 G54:I55 G52:I52 L53:N53 L58:N83">
      <formula1>"是,否"</formula1>
    </dataValidation>
    <dataValidation type="list" allowBlank="1" showInputMessage="1" showErrorMessage="1" sqref="Q57 V58:V83 V7:V18 V56 Q54:Q55 Q52 V53 V23:V26 V28:V30 V32:V43 V45:V47 V49:V51">
      <formula1>"第一学科楼,第二学科楼,第三学科楼,第四学科楼,第五学科楼,特教大楼,第一教学楼,第二教学楼,第三教学楼（机房）,第三教学楼（语音室）,植物园,徐汇校区机房,校外"</formula1>
    </dataValidation>
    <dataValidation type="list" allowBlank="1" showInputMessage="1" showErrorMessage="1" sqref="O57 T7:T51 T56 O54:O55 O52 T53 T58:T83">
      <formula1>"1,2,3,4,5,6,7,8,9,10,11,1~2,1~3,1~4,3~4,5~6,5~7,5~8,7~8,9~10,9~11"</formula1>
    </dataValidation>
    <dataValidation type="list" allowBlank="1" showInputMessage="1" showErrorMessage="1" sqref="N57 S7:S51 S56 N54:N55 N52 S53 S58:S83">
      <formula1>"1,2,3,4,5,6,7"</formula1>
    </dataValidation>
    <dataValidation type="list" allowBlank="1" showInputMessage="1" showErrorMessage="1" sqref="M57 R7:R51 R56 M54:M55 M52 R53 R58:R83">
      <formula1>"1,2,3,4,5,6,7,8,9,10,11,12,13,14,15,16,17,18,19"</formula1>
    </dataValidation>
    <dataValidation type="list" allowBlank="1" showInputMessage="1" showErrorMessage="1" sqref="L57 Q7:Q51 Q56 L54:L55 L52 Q53 Q58:Q83">
      <formula1>"1,2,3,4,5,6"</formula1>
    </dataValidation>
    <dataValidation type="list" allowBlank="1" showInputMessage="1" showErrorMessage="1" sqref="J53 J7:J51 J56 J58:J83">
      <formula1>"演示,验证,综合,设计,创新"</formula1>
    </dataValidation>
    <dataValidation type="list" allowBlank="1" showInputMessage="1" showErrorMessage="1" sqref="K53 K7:K51 K56 K58:K83">
      <formula1>"基础,专业基础,专业"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课内实验、独立设置实验</vt:lpstr>
      <vt:lpstr>排序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8613764153551</cp:lastModifiedBy>
  <cp:lastPrinted>2025-06-16T00:40:50Z</cp:lastPrinted>
  <dcterms:created xsi:type="dcterms:W3CDTF">2017-11-07T05:37:00Z</dcterms:created>
  <dcterms:modified xsi:type="dcterms:W3CDTF">2025-06-16T00:49:10Z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253571313E714B81BB71ED49141B8CE8_13</vt:lpwstr>
  </property>
  <property fmtid="{D5CDD505-2E9C-101B-9397-08002B2CF9AE}" pid="3" name="KSOProductBuildVer">
    <vt:lpwstr>2052-12.1.0.20784</vt:lpwstr>
  </property>
</Properties>
</file>